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"/>
    </mc:Choice>
  </mc:AlternateContent>
  <bookViews>
    <workbookView xWindow="0" yWindow="0" windowWidth="28800" windowHeight="18000"/>
  </bookViews>
  <sheets>
    <sheet name="figure 14.1 data" sheetId="1" r:id="rId1"/>
    <sheet name="figure 14.1" sheetId="2" r:id="rId2"/>
    <sheet name="Sheet3" sheetId="3" r:id="rId3"/>
  </sheets>
  <definedNames>
    <definedName name="bitcoin" localSheetId="1">'figure 14.1'!$A$1:$B$694</definedName>
    <definedName name="bitcoin" localSheetId="0">'figure 14.1 data'!$A$1:$B$694</definedName>
    <definedName name="新建_文本文档" localSheetId="1">'figure 14.1'!$A$695:$C$730</definedName>
  </definedName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bitcoin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2" name="bitcoin1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3" name="新建 文本文档" type="6" refreshedVersion="4" background="1" saveData="1">
    <textPr codePage="936" sourceFile="F:\博三上学期\paper money\Rogoff_redrawn_figures\新建 文本文档.txt" space="1" comma="1" semicolon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<sst xmlns="http://schemas.openxmlformats.org/spreadsheetml/2006/main" count="736" uniqueCount="28">
  <si>
    <t>01/2014</t>
  </si>
  <si>
    <t>02/2014</t>
  </si>
  <si>
    <t>03/2014</t>
  </si>
  <si>
    <t>04/2014</t>
  </si>
  <si>
    <t>05/2014</t>
  </si>
  <si>
    <t>06/2014</t>
  </si>
  <si>
    <t>07/2014</t>
  </si>
  <si>
    <t>08/2014</t>
  </si>
  <si>
    <t>09/2014</t>
  </si>
  <si>
    <t>10/2014</t>
  </si>
  <si>
    <t>11/2014</t>
  </si>
  <si>
    <t>12/2014</t>
  </si>
  <si>
    <t>01/2015</t>
  </si>
  <si>
    <t>02/2015</t>
  </si>
  <si>
    <t>03/2015</t>
  </si>
  <si>
    <t>04/2015</t>
  </si>
  <si>
    <t>05/2015</t>
  </si>
  <si>
    <t>06/2015</t>
  </si>
  <si>
    <t>07/2015</t>
  </si>
  <si>
    <t>08/2015</t>
  </si>
  <si>
    <t>09/2015</t>
  </si>
  <si>
    <t>10/2015</t>
  </si>
  <si>
    <t>11/2015</t>
  </si>
  <si>
    <t>12/2015</t>
  </si>
  <si>
    <t>Data source:</t>
    <phoneticPr fontId="1" type="noConversion"/>
  </si>
  <si>
    <t>https://blockchain.info/charts/market-price?timespan=2year&amp;showDataPoints=false&amp;daysAverageString=1&amp;show_header=true&amp;scale=0&amp;address=</t>
  </si>
  <si>
    <t>Source: blockchain.info</t>
  </si>
  <si>
    <t>(as of June 18,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</si>
</sst>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m/yyyy"/>
  </numFmts>
  <fonts count="4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 Unicode MS"/>
      <family val="2"/>
      <charset val="13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/>
    </xf>
    <xf numFmtId="16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connections" Target="connections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Market</a:t>
            </a:r>
            <a:r>
              <a:rPr lang="en-US" altLang="zh-CN" baseline="0"/>
              <a:t> Price of Bitcoin (USD)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14.1 data'!$A$1:$A$1264</c:f>
              <c:strCache>
                <c:ptCount val="1264"/>
                <c:pt idx="0">
                  <c:v>01/2014</c:v>
                </c:pt>
                <c:pt idx="1">
                  <c:v>01/2014</c:v>
                </c:pt>
                <c:pt idx="2">
                  <c:v>01/2014</c:v>
                </c:pt>
                <c:pt idx="3">
                  <c:v>01/2014</c:v>
                </c:pt>
                <c:pt idx="4">
                  <c:v>01/2014</c:v>
                </c:pt>
                <c:pt idx="5">
                  <c:v>01/2014</c:v>
                </c:pt>
                <c:pt idx="6">
                  <c:v>01/2014</c:v>
                </c:pt>
                <c:pt idx="7">
                  <c:v>01/2014</c:v>
                </c:pt>
                <c:pt idx="8">
                  <c:v>01/2014</c:v>
                </c:pt>
                <c:pt idx="9">
                  <c:v>01/2014</c:v>
                </c:pt>
                <c:pt idx="10">
                  <c:v>01/2014</c:v>
                </c:pt>
                <c:pt idx="11">
                  <c:v>01/2014</c:v>
                </c:pt>
                <c:pt idx="12">
                  <c:v>01/2014</c:v>
                </c:pt>
                <c:pt idx="13">
                  <c:v>01/2014</c:v>
                </c:pt>
                <c:pt idx="14">
                  <c:v>01/2014</c:v>
                </c:pt>
                <c:pt idx="15">
                  <c:v>01/2014</c:v>
                </c:pt>
                <c:pt idx="16">
                  <c:v>01/2014</c:v>
                </c:pt>
                <c:pt idx="17">
                  <c:v>01/2014</c:v>
                </c:pt>
                <c:pt idx="18">
                  <c:v>01/2014</c:v>
                </c:pt>
                <c:pt idx="19">
                  <c:v>01/2014</c:v>
                </c:pt>
                <c:pt idx="20">
                  <c:v>01/2014</c:v>
                </c:pt>
                <c:pt idx="21">
                  <c:v>01/2014</c:v>
                </c:pt>
                <c:pt idx="22">
                  <c:v>01/2014</c:v>
                </c:pt>
                <c:pt idx="23">
                  <c:v>01/2014</c:v>
                </c:pt>
                <c:pt idx="24">
                  <c:v>01/2014</c:v>
                </c:pt>
                <c:pt idx="25">
                  <c:v>01/2014</c:v>
                </c:pt>
                <c:pt idx="26">
                  <c:v>01/2014</c:v>
                </c:pt>
                <c:pt idx="27">
                  <c:v>01/2014</c:v>
                </c:pt>
                <c:pt idx="28">
                  <c:v>01/2014</c:v>
                </c:pt>
                <c:pt idx="29">
                  <c:v>01/2014</c:v>
                </c:pt>
                <c:pt idx="30">
                  <c:v>01/2014</c:v>
                </c:pt>
                <c:pt idx="31">
                  <c:v>02/2014</c:v>
                </c:pt>
                <c:pt idx="32">
                  <c:v>02/2014</c:v>
                </c:pt>
                <c:pt idx="33">
                  <c:v>02/2014</c:v>
                </c:pt>
                <c:pt idx="34">
                  <c:v>02/2014</c:v>
                </c:pt>
                <c:pt idx="35">
                  <c:v>02/2014</c:v>
                </c:pt>
                <c:pt idx="36">
                  <c:v>02/2014</c:v>
                </c:pt>
                <c:pt idx="37">
                  <c:v>02/2014</c:v>
                </c:pt>
                <c:pt idx="38">
                  <c:v>02/2014</c:v>
                </c:pt>
                <c:pt idx="39">
                  <c:v>02/2014</c:v>
                </c:pt>
                <c:pt idx="40">
                  <c:v>02/2014</c:v>
                </c:pt>
                <c:pt idx="41">
                  <c:v>02/2014</c:v>
                </c:pt>
                <c:pt idx="42">
                  <c:v>02/2014</c:v>
                </c:pt>
                <c:pt idx="43">
                  <c:v>02/2014</c:v>
                </c:pt>
                <c:pt idx="44">
                  <c:v>02/2014</c:v>
                </c:pt>
                <c:pt idx="45">
                  <c:v>02/2014</c:v>
                </c:pt>
                <c:pt idx="46">
                  <c:v>02/2014</c:v>
                </c:pt>
                <c:pt idx="47">
                  <c:v>02/2014</c:v>
                </c:pt>
                <c:pt idx="48">
                  <c:v>02/2014</c:v>
                </c:pt>
                <c:pt idx="49">
                  <c:v>02/2014</c:v>
                </c:pt>
                <c:pt idx="50">
                  <c:v>02/2014</c:v>
                </c:pt>
                <c:pt idx="51">
                  <c:v>02/2014</c:v>
                </c:pt>
                <c:pt idx="52">
                  <c:v>02/2014</c:v>
                </c:pt>
                <c:pt idx="53">
                  <c:v>02/2014</c:v>
                </c:pt>
                <c:pt idx="54">
                  <c:v>02/2014</c:v>
                </c:pt>
                <c:pt idx="55">
                  <c:v>02/2014</c:v>
                </c:pt>
                <c:pt idx="56">
                  <c:v>02/2014</c:v>
                </c:pt>
                <c:pt idx="57">
                  <c:v>02/2014</c:v>
                </c:pt>
                <c:pt idx="58">
                  <c:v>02/2014</c:v>
                </c:pt>
                <c:pt idx="59">
                  <c:v>03/2014</c:v>
                </c:pt>
                <c:pt idx="60">
                  <c:v>03/2014</c:v>
                </c:pt>
                <c:pt idx="61">
                  <c:v>03/2014</c:v>
                </c:pt>
                <c:pt idx="62">
                  <c:v>03/2014</c:v>
                </c:pt>
                <c:pt idx="63">
                  <c:v>03/2014</c:v>
                </c:pt>
                <c:pt idx="64">
                  <c:v>03/2014</c:v>
                </c:pt>
                <c:pt idx="65">
                  <c:v>03/2014</c:v>
                </c:pt>
                <c:pt idx="66">
                  <c:v>03/2014</c:v>
                </c:pt>
                <c:pt idx="67">
                  <c:v>03/2014</c:v>
                </c:pt>
                <c:pt idx="68">
                  <c:v>03/2014</c:v>
                </c:pt>
                <c:pt idx="69">
                  <c:v>03/2014</c:v>
                </c:pt>
                <c:pt idx="70">
                  <c:v>03/2014</c:v>
                </c:pt>
                <c:pt idx="71">
                  <c:v>03/2014</c:v>
                </c:pt>
                <c:pt idx="72">
                  <c:v>03/2014</c:v>
                </c:pt>
                <c:pt idx="73">
                  <c:v>03/2014</c:v>
                </c:pt>
                <c:pt idx="74">
                  <c:v>03/2014</c:v>
                </c:pt>
                <c:pt idx="75">
                  <c:v>03/2014</c:v>
                </c:pt>
                <c:pt idx="76">
                  <c:v>03/2014</c:v>
                </c:pt>
                <c:pt idx="77">
                  <c:v>03/2014</c:v>
                </c:pt>
                <c:pt idx="78">
                  <c:v>03/2014</c:v>
                </c:pt>
                <c:pt idx="79">
                  <c:v>03/2014</c:v>
                </c:pt>
                <c:pt idx="80">
                  <c:v>03/2014</c:v>
                </c:pt>
                <c:pt idx="81">
                  <c:v>03/2014</c:v>
                </c:pt>
                <c:pt idx="82">
                  <c:v>03/2014</c:v>
                </c:pt>
                <c:pt idx="83">
                  <c:v>03/2014</c:v>
                </c:pt>
                <c:pt idx="84">
                  <c:v>03/2014</c:v>
                </c:pt>
                <c:pt idx="85">
                  <c:v>03/2014</c:v>
                </c:pt>
                <c:pt idx="86">
                  <c:v>03/2014</c:v>
                </c:pt>
                <c:pt idx="87">
                  <c:v>03/2014</c:v>
                </c:pt>
                <c:pt idx="88">
                  <c:v>03/2014</c:v>
                </c:pt>
                <c:pt idx="89">
                  <c:v>03/2014</c:v>
                </c:pt>
                <c:pt idx="90">
                  <c:v>04/2014</c:v>
                </c:pt>
                <c:pt idx="91">
                  <c:v>04/2014</c:v>
                </c:pt>
                <c:pt idx="92">
                  <c:v>04/2014</c:v>
                </c:pt>
                <c:pt idx="93">
                  <c:v>04/2014</c:v>
                </c:pt>
                <c:pt idx="94">
                  <c:v>04/2014</c:v>
                </c:pt>
                <c:pt idx="95">
                  <c:v>04/2014</c:v>
                </c:pt>
                <c:pt idx="96">
                  <c:v>04/2014</c:v>
                </c:pt>
                <c:pt idx="97">
                  <c:v>04/2014</c:v>
                </c:pt>
                <c:pt idx="98">
                  <c:v>04/2014</c:v>
                </c:pt>
                <c:pt idx="99">
                  <c:v>04/2014</c:v>
                </c:pt>
                <c:pt idx="100">
                  <c:v>04/2014</c:v>
                </c:pt>
                <c:pt idx="101">
                  <c:v>04/2014</c:v>
                </c:pt>
                <c:pt idx="102">
                  <c:v>04/2014</c:v>
                </c:pt>
                <c:pt idx="103">
                  <c:v>04/2014</c:v>
                </c:pt>
                <c:pt idx="104">
                  <c:v>04/2014</c:v>
                </c:pt>
                <c:pt idx="105">
                  <c:v>04/2014</c:v>
                </c:pt>
                <c:pt idx="106">
                  <c:v>04/2014</c:v>
                </c:pt>
                <c:pt idx="107">
                  <c:v>04/2014</c:v>
                </c:pt>
                <c:pt idx="108">
                  <c:v>04/2014</c:v>
                </c:pt>
                <c:pt idx="109">
                  <c:v>04/2014</c:v>
                </c:pt>
                <c:pt idx="110">
                  <c:v>04/2014</c:v>
                </c:pt>
                <c:pt idx="111">
                  <c:v>04/2014</c:v>
                </c:pt>
                <c:pt idx="112">
                  <c:v>04/2014</c:v>
                </c:pt>
                <c:pt idx="113">
                  <c:v>04/2014</c:v>
                </c:pt>
                <c:pt idx="114">
                  <c:v>04/2014</c:v>
                </c:pt>
                <c:pt idx="115">
                  <c:v>04/2014</c:v>
                </c:pt>
                <c:pt idx="116">
                  <c:v>04/2014</c:v>
                </c:pt>
                <c:pt idx="117">
                  <c:v>04/2014</c:v>
                </c:pt>
                <c:pt idx="118">
                  <c:v>04/2014</c:v>
                </c:pt>
                <c:pt idx="119">
                  <c:v>04/2014</c:v>
                </c:pt>
                <c:pt idx="120">
                  <c:v>05/2014</c:v>
                </c:pt>
                <c:pt idx="121">
                  <c:v>05/2014</c:v>
                </c:pt>
                <c:pt idx="122">
                  <c:v>05/2014</c:v>
                </c:pt>
                <c:pt idx="123">
                  <c:v>05/2014</c:v>
                </c:pt>
                <c:pt idx="124">
                  <c:v>05/2014</c:v>
                </c:pt>
                <c:pt idx="125">
                  <c:v>05/2014</c:v>
                </c:pt>
                <c:pt idx="126">
                  <c:v>05/2014</c:v>
                </c:pt>
                <c:pt idx="127">
                  <c:v>05/2014</c:v>
                </c:pt>
                <c:pt idx="128">
                  <c:v>05/2014</c:v>
                </c:pt>
                <c:pt idx="129">
                  <c:v>05/2014</c:v>
                </c:pt>
                <c:pt idx="130">
                  <c:v>05/2014</c:v>
                </c:pt>
                <c:pt idx="131">
                  <c:v>05/2014</c:v>
                </c:pt>
                <c:pt idx="132">
                  <c:v>05/2014</c:v>
                </c:pt>
                <c:pt idx="133">
                  <c:v>05/2014</c:v>
                </c:pt>
                <c:pt idx="134">
                  <c:v>05/2014</c:v>
                </c:pt>
                <c:pt idx="135">
                  <c:v>05/2014</c:v>
                </c:pt>
                <c:pt idx="136">
                  <c:v>05/2014</c:v>
                </c:pt>
                <c:pt idx="137">
                  <c:v>05/2014</c:v>
                </c:pt>
                <c:pt idx="138">
                  <c:v>05/2014</c:v>
                </c:pt>
                <c:pt idx="139">
                  <c:v>05/2014</c:v>
                </c:pt>
                <c:pt idx="140">
                  <c:v>05/2014</c:v>
                </c:pt>
                <c:pt idx="141">
                  <c:v>05/2014</c:v>
                </c:pt>
                <c:pt idx="142">
                  <c:v>05/2014</c:v>
                </c:pt>
                <c:pt idx="143">
                  <c:v>05/2014</c:v>
                </c:pt>
                <c:pt idx="144">
                  <c:v>05/2014</c:v>
                </c:pt>
                <c:pt idx="145">
                  <c:v>05/2014</c:v>
                </c:pt>
                <c:pt idx="146">
                  <c:v>05/2014</c:v>
                </c:pt>
                <c:pt idx="147">
                  <c:v>05/2014</c:v>
                </c:pt>
                <c:pt idx="148">
                  <c:v>05/2014</c:v>
                </c:pt>
                <c:pt idx="149">
                  <c:v>05/2014</c:v>
                </c:pt>
                <c:pt idx="150">
                  <c:v>05/2014</c:v>
                </c:pt>
                <c:pt idx="151">
                  <c:v>06/2014</c:v>
                </c:pt>
                <c:pt idx="152">
                  <c:v>06/2014</c:v>
                </c:pt>
                <c:pt idx="153">
                  <c:v>06/2014</c:v>
                </c:pt>
                <c:pt idx="154">
                  <c:v>06/2014</c:v>
                </c:pt>
                <c:pt idx="155">
                  <c:v>06/2014</c:v>
                </c:pt>
                <c:pt idx="156">
                  <c:v>06/2014</c:v>
                </c:pt>
                <c:pt idx="157">
                  <c:v>06/2014</c:v>
                </c:pt>
                <c:pt idx="158">
                  <c:v>06/2014</c:v>
                </c:pt>
                <c:pt idx="159">
                  <c:v>06/2014</c:v>
                </c:pt>
                <c:pt idx="160">
                  <c:v>06/2014</c:v>
                </c:pt>
                <c:pt idx="161">
                  <c:v>06/2014</c:v>
                </c:pt>
                <c:pt idx="162">
                  <c:v>06/2014</c:v>
                </c:pt>
                <c:pt idx="163">
                  <c:v>06/2014</c:v>
                </c:pt>
                <c:pt idx="164">
                  <c:v>06/2014</c:v>
                </c:pt>
                <c:pt idx="165">
                  <c:v>06/2014</c:v>
                </c:pt>
                <c:pt idx="166">
                  <c:v>06/2014</c:v>
                </c:pt>
                <c:pt idx="167">
                  <c:v>06/2014</c:v>
                </c:pt>
                <c:pt idx="168">
                  <c:v>06/2014</c:v>
                </c:pt>
                <c:pt idx="169">
                  <c:v>06/2014</c:v>
                </c:pt>
                <c:pt idx="170">
                  <c:v>06/2014</c:v>
                </c:pt>
                <c:pt idx="171">
                  <c:v>06/2014</c:v>
                </c:pt>
                <c:pt idx="172">
                  <c:v>06/2014</c:v>
                </c:pt>
                <c:pt idx="173">
                  <c:v>06/2014</c:v>
                </c:pt>
                <c:pt idx="174">
                  <c:v>06/2014</c:v>
                </c:pt>
                <c:pt idx="175">
                  <c:v>06/2014</c:v>
                </c:pt>
                <c:pt idx="176">
                  <c:v>06/2014</c:v>
                </c:pt>
                <c:pt idx="177">
                  <c:v>06/2014</c:v>
                </c:pt>
                <c:pt idx="178">
                  <c:v>06/2014</c:v>
                </c:pt>
                <c:pt idx="179">
                  <c:v>06/2014</c:v>
                </c:pt>
                <c:pt idx="180">
                  <c:v>06/2014</c:v>
                </c:pt>
                <c:pt idx="181">
                  <c:v>07/2014</c:v>
                </c:pt>
                <c:pt idx="182">
                  <c:v>07/2014</c:v>
                </c:pt>
                <c:pt idx="183">
                  <c:v>07/2014</c:v>
                </c:pt>
                <c:pt idx="184">
                  <c:v>07/2014</c:v>
                </c:pt>
                <c:pt idx="185">
                  <c:v>07/2014</c:v>
                </c:pt>
                <c:pt idx="186">
                  <c:v>07/2014</c:v>
                </c:pt>
                <c:pt idx="187">
                  <c:v>07/2014</c:v>
                </c:pt>
                <c:pt idx="188">
                  <c:v>07/2014</c:v>
                </c:pt>
                <c:pt idx="189">
                  <c:v>07/2014</c:v>
                </c:pt>
                <c:pt idx="190">
                  <c:v>07/2014</c:v>
                </c:pt>
                <c:pt idx="191">
                  <c:v>07/2014</c:v>
                </c:pt>
                <c:pt idx="192">
                  <c:v>07/2014</c:v>
                </c:pt>
                <c:pt idx="193">
                  <c:v>07/2014</c:v>
                </c:pt>
                <c:pt idx="194">
                  <c:v>07/2014</c:v>
                </c:pt>
                <c:pt idx="195">
                  <c:v>07/2014</c:v>
                </c:pt>
                <c:pt idx="196">
                  <c:v>07/2014</c:v>
                </c:pt>
                <c:pt idx="197">
                  <c:v>07/2014</c:v>
                </c:pt>
                <c:pt idx="198">
                  <c:v>07/2014</c:v>
                </c:pt>
                <c:pt idx="199">
                  <c:v>07/2014</c:v>
                </c:pt>
                <c:pt idx="200">
                  <c:v>07/2014</c:v>
                </c:pt>
                <c:pt idx="201">
                  <c:v>07/2014</c:v>
                </c:pt>
                <c:pt idx="202">
                  <c:v>07/2014</c:v>
                </c:pt>
                <c:pt idx="203">
                  <c:v>07/2014</c:v>
                </c:pt>
                <c:pt idx="204">
                  <c:v>07/2014</c:v>
                </c:pt>
                <c:pt idx="205">
                  <c:v>07/2014</c:v>
                </c:pt>
                <c:pt idx="206">
                  <c:v>07/2014</c:v>
                </c:pt>
                <c:pt idx="207">
                  <c:v>07/2014</c:v>
                </c:pt>
                <c:pt idx="208">
                  <c:v>07/2014</c:v>
                </c:pt>
                <c:pt idx="209">
                  <c:v>07/2014</c:v>
                </c:pt>
                <c:pt idx="210">
                  <c:v>07/2014</c:v>
                </c:pt>
                <c:pt idx="211">
                  <c:v>07/2014</c:v>
                </c:pt>
                <c:pt idx="212">
                  <c:v>08/2014</c:v>
                </c:pt>
                <c:pt idx="213">
                  <c:v>08/2014</c:v>
                </c:pt>
                <c:pt idx="214">
                  <c:v>08/2014</c:v>
                </c:pt>
                <c:pt idx="215">
                  <c:v>08/2014</c:v>
                </c:pt>
                <c:pt idx="216">
                  <c:v>08/2014</c:v>
                </c:pt>
                <c:pt idx="217">
                  <c:v>08/2014</c:v>
                </c:pt>
                <c:pt idx="218">
                  <c:v>08/2014</c:v>
                </c:pt>
                <c:pt idx="219">
                  <c:v>08/2014</c:v>
                </c:pt>
                <c:pt idx="220">
                  <c:v>08/2014</c:v>
                </c:pt>
                <c:pt idx="221">
                  <c:v>08/2014</c:v>
                </c:pt>
                <c:pt idx="222">
                  <c:v>08/2014</c:v>
                </c:pt>
                <c:pt idx="223">
                  <c:v>08/2014</c:v>
                </c:pt>
                <c:pt idx="224">
                  <c:v>08/2014</c:v>
                </c:pt>
                <c:pt idx="225">
                  <c:v>08/2014</c:v>
                </c:pt>
                <c:pt idx="226">
                  <c:v>08/2014</c:v>
                </c:pt>
                <c:pt idx="227">
                  <c:v>08/2014</c:v>
                </c:pt>
                <c:pt idx="228">
                  <c:v>08/2014</c:v>
                </c:pt>
                <c:pt idx="229">
                  <c:v>08/2014</c:v>
                </c:pt>
                <c:pt idx="230">
                  <c:v>08/2014</c:v>
                </c:pt>
                <c:pt idx="231">
                  <c:v>08/2014</c:v>
                </c:pt>
                <c:pt idx="232">
                  <c:v>08/2014</c:v>
                </c:pt>
                <c:pt idx="233">
                  <c:v>08/2014</c:v>
                </c:pt>
                <c:pt idx="234">
                  <c:v>08/2014</c:v>
                </c:pt>
                <c:pt idx="235">
                  <c:v>08/2014</c:v>
                </c:pt>
                <c:pt idx="236">
                  <c:v>08/2014</c:v>
                </c:pt>
                <c:pt idx="237">
                  <c:v>08/2014</c:v>
                </c:pt>
                <c:pt idx="238">
                  <c:v>08/2014</c:v>
                </c:pt>
                <c:pt idx="239">
                  <c:v>08/2014</c:v>
                </c:pt>
                <c:pt idx="240">
                  <c:v>08/2014</c:v>
                </c:pt>
                <c:pt idx="241">
                  <c:v>08/2014</c:v>
                </c:pt>
                <c:pt idx="242">
                  <c:v>08/2014</c:v>
                </c:pt>
                <c:pt idx="243">
                  <c:v>09/2014</c:v>
                </c:pt>
                <c:pt idx="244">
                  <c:v>09/2014</c:v>
                </c:pt>
                <c:pt idx="245">
                  <c:v>09/2014</c:v>
                </c:pt>
                <c:pt idx="246">
                  <c:v>09/2014</c:v>
                </c:pt>
                <c:pt idx="247">
                  <c:v>09/2014</c:v>
                </c:pt>
                <c:pt idx="248">
                  <c:v>09/2014</c:v>
                </c:pt>
                <c:pt idx="249">
                  <c:v>09/2014</c:v>
                </c:pt>
                <c:pt idx="250">
                  <c:v>09/2014</c:v>
                </c:pt>
                <c:pt idx="251">
                  <c:v>09/2014</c:v>
                </c:pt>
                <c:pt idx="252">
                  <c:v>09/2014</c:v>
                </c:pt>
                <c:pt idx="253">
                  <c:v>09/2014</c:v>
                </c:pt>
                <c:pt idx="254">
                  <c:v>09/2014</c:v>
                </c:pt>
                <c:pt idx="255">
                  <c:v>09/2014</c:v>
                </c:pt>
                <c:pt idx="256">
                  <c:v>09/2014</c:v>
                </c:pt>
                <c:pt idx="257">
                  <c:v>09/2014</c:v>
                </c:pt>
                <c:pt idx="258">
                  <c:v>09/2014</c:v>
                </c:pt>
                <c:pt idx="259">
                  <c:v>09/2014</c:v>
                </c:pt>
                <c:pt idx="260">
                  <c:v>09/2014</c:v>
                </c:pt>
                <c:pt idx="261">
                  <c:v>09/2014</c:v>
                </c:pt>
                <c:pt idx="262">
                  <c:v>09/2014</c:v>
                </c:pt>
                <c:pt idx="263">
                  <c:v>09/2014</c:v>
                </c:pt>
                <c:pt idx="264">
                  <c:v>09/2014</c:v>
                </c:pt>
                <c:pt idx="265">
                  <c:v>09/2014</c:v>
                </c:pt>
                <c:pt idx="266">
                  <c:v>09/2014</c:v>
                </c:pt>
                <c:pt idx="267">
                  <c:v>09/2014</c:v>
                </c:pt>
                <c:pt idx="268">
                  <c:v>09/2014</c:v>
                </c:pt>
                <c:pt idx="269">
                  <c:v>09/2014</c:v>
                </c:pt>
                <c:pt idx="270">
                  <c:v>09/2014</c:v>
                </c:pt>
                <c:pt idx="271">
                  <c:v>09/2014</c:v>
                </c:pt>
                <c:pt idx="272">
                  <c:v>09/2014</c:v>
                </c:pt>
                <c:pt idx="273">
                  <c:v>10/2014</c:v>
                </c:pt>
                <c:pt idx="274">
                  <c:v>10/2014</c:v>
                </c:pt>
                <c:pt idx="275">
                  <c:v>10/2014</c:v>
                </c:pt>
                <c:pt idx="276">
                  <c:v>10/2014</c:v>
                </c:pt>
                <c:pt idx="277">
                  <c:v>10/2014</c:v>
                </c:pt>
                <c:pt idx="278">
                  <c:v>10/2014</c:v>
                </c:pt>
                <c:pt idx="279">
                  <c:v>10/2014</c:v>
                </c:pt>
                <c:pt idx="280">
                  <c:v>10/2014</c:v>
                </c:pt>
                <c:pt idx="281">
                  <c:v>10/2014</c:v>
                </c:pt>
                <c:pt idx="282">
                  <c:v>10/2014</c:v>
                </c:pt>
                <c:pt idx="283">
                  <c:v>10/2014</c:v>
                </c:pt>
                <c:pt idx="284">
                  <c:v>10/2014</c:v>
                </c:pt>
                <c:pt idx="285">
                  <c:v>10/2014</c:v>
                </c:pt>
                <c:pt idx="286">
                  <c:v>10/2014</c:v>
                </c:pt>
                <c:pt idx="287">
                  <c:v>10/2014</c:v>
                </c:pt>
                <c:pt idx="288">
                  <c:v>10/2014</c:v>
                </c:pt>
                <c:pt idx="289">
                  <c:v>10/2014</c:v>
                </c:pt>
                <c:pt idx="290">
                  <c:v>10/2014</c:v>
                </c:pt>
                <c:pt idx="291">
                  <c:v>10/2014</c:v>
                </c:pt>
                <c:pt idx="292">
                  <c:v>10/2014</c:v>
                </c:pt>
                <c:pt idx="293">
                  <c:v>10/2014</c:v>
                </c:pt>
                <c:pt idx="294">
                  <c:v>10/2014</c:v>
                </c:pt>
                <c:pt idx="295">
                  <c:v>10/2014</c:v>
                </c:pt>
                <c:pt idx="296">
                  <c:v>10/2014</c:v>
                </c:pt>
                <c:pt idx="297">
                  <c:v>10/2014</c:v>
                </c:pt>
                <c:pt idx="298">
                  <c:v>10/2014</c:v>
                </c:pt>
                <c:pt idx="299">
                  <c:v>10/2014</c:v>
                </c:pt>
                <c:pt idx="300">
                  <c:v>10/2014</c:v>
                </c:pt>
                <c:pt idx="301">
                  <c:v>10/2014</c:v>
                </c:pt>
                <c:pt idx="302">
                  <c:v>10/2014</c:v>
                </c:pt>
                <c:pt idx="303">
                  <c:v>10/2014</c:v>
                </c:pt>
                <c:pt idx="304">
                  <c:v>11/2014</c:v>
                </c:pt>
                <c:pt idx="305">
                  <c:v>11/2014</c:v>
                </c:pt>
                <c:pt idx="306">
                  <c:v>11/2014</c:v>
                </c:pt>
                <c:pt idx="307">
                  <c:v>11/2014</c:v>
                </c:pt>
                <c:pt idx="308">
                  <c:v>11/2014</c:v>
                </c:pt>
                <c:pt idx="309">
                  <c:v>11/2014</c:v>
                </c:pt>
                <c:pt idx="310">
                  <c:v>11/2014</c:v>
                </c:pt>
                <c:pt idx="311">
                  <c:v>11/2014</c:v>
                </c:pt>
                <c:pt idx="312">
                  <c:v>11/2014</c:v>
                </c:pt>
                <c:pt idx="313">
                  <c:v>11/2014</c:v>
                </c:pt>
                <c:pt idx="314">
                  <c:v>11/2014</c:v>
                </c:pt>
                <c:pt idx="315">
                  <c:v>11/2014</c:v>
                </c:pt>
                <c:pt idx="316">
                  <c:v>11/2014</c:v>
                </c:pt>
                <c:pt idx="317">
                  <c:v>11/2014</c:v>
                </c:pt>
                <c:pt idx="318">
                  <c:v>11/2014</c:v>
                </c:pt>
                <c:pt idx="319">
                  <c:v>11/2014</c:v>
                </c:pt>
                <c:pt idx="320">
                  <c:v>11/2014</c:v>
                </c:pt>
                <c:pt idx="321">
                  <c:v>11/2014</c:v>
                </c:pt>
                <c:pt idx="322">
                  <c:v>11/2014</c:v>
                </c:pt>
                <c:pt idx="323">
                  <c:v>11/2014</c:v>
                </c:pt>
                <c:pt idx="324">
                  <c:v>11/2014</c:v>
                </c:pt>
                <c:pt idx="325">
                  <c:v>11/2014</c:v>
                </c:pt>
                <c:pt idx="326">
                  <c:v>11/2014</c:v>
                </c:pt>
                <c:pt idx="327">
                  <c:v>11/2014</c:v>
                </c:pt>
                <c:pt idx="328">
                  <c:v>11/2014</c:v>
                </c:pt>
                <c:pt idx="329">
                  <c:v>11/2014</c:v>
                </c:pt>
                <c:pt idx="330">
                  <c:v>11/2014</c:v>
                </c:pt>
                <c:pt idx="331">
                  <c:v>11/2014</c:v>
                </c:pt>
                <c:pt idx="332">
                  <c:v>11/2014</c:v>
                </c:pt>
                <c:pt idx="333">
                  <c:v>11/2014</c:v>
                </c:pt>
                <c:pt idx="334">
                  <c:v>12/2014</c:v>
                </c:pt>
                <c:pt idx="335">
                  <c:v>12/2014</c:v>
                </c:pt>
                <c:pt idx="336">
                  <c:v>12/2014</c:v>
                </c:pt>
                <c:pt idx="337">
                  <c:v>12/2014</c:v>
                </c:pt>
                <c:pt idx="338">
                  <c:v>12/2014</c:v>
                </c:pt>
                <c:pt idx="339">
                  <c:v>12/2014</c:v>
                </c:pt>
                <c:pt idx="340">
                  <c:v>12/2014</c:v>
                </c:pt>
                <c:pt idx="341">
                  <c:v>12/2014</c:v>
                </c:pt>
                <c:pt idx="342">
                  <c:v>12/2014</c:v>
                </c:pt>
                <c:pt idx="343">
                  <c:v>12/2014</c:v>
                </c:pt>
                <c:pt idx="344">
                  <c:v>12/2014</c:v>
                </c:pt>
                <c:pt idx="345">
                  <c:v>12/2014</c:v>
                </c:pt>
                <c:pt idx="346">
                  <c:v>12/2014</c:v>
                </c:pt>
                <c:pt idx="347">
                  <c:v>12/2014</c:v>
                </c:pt>
                <c:pt idx="348">
                  <c:v>12/2014</c:v>
                </c:pt>
                <c:pt idx="349">
                  <c:v>12/2014</c:v>
                </c:pt>
                <c:pt idx="350">
                  <c:v>12/2014</c:v>
                </c:pt>
                <c:pt idx="351">
                  <c:v>12/2014</c:v>
                </c:pt>
                <c:pt idx="352">
                  <c:v>12/2014</c:v>
                </c:pt>
                <c:pt idx="353">
                  <c:v>12/2014</c:v>
                </c:pt>
                <c:pt idx="354">
                  <c:v>12/2014</c:v>
                </c:pt>
                <c:pt idx="355">
                  <c:v>12/2014</c:v>
                </c:pt>
                <c:pt idx="356">
                  <c:v>12/2014</c:v>
                </c:pt>
                <c:pt idx="357">
                  <c:v>12/2014</c:v>
                </c:pt>
                <c:pt idx="358">
                  <c:v>12/2014</c:v>
                </c:pt>
                <c:pt idx="359">
                  <c:v>12/2014</c:v>
                </c:pt>
                <c:pt idx="360">
                  <c:v>12/2014</c:v>
                </c:pt>
                <c:pt idx="361">
                  <c:v>12/2014</c:v>
                </c:pt>
                <c:pt idx="362">
                  <c:v>12/2014</c:v>
                </c:pt>
                <c:pt idx="363">
                  <c:v>12/2014</c:v>
                </c:pt>
                <c:pt idx="364">
                  <c:v>12/2014</c:v>
                </c:pt>
                <c:pt idx="365">
                  <c:v>01/2015</c:v>
                </c:pt>
                <c:pt idx="366">
                  <c:v>01/2015</c:v>
                </c:pt>
                <c:pt idx="367">
                  <c:v>01/2015</c:v>
                </c:pt>
                <c:pt idx="368">
                  <c:v>01/2015</c:v>
                </c:pt>
                <c:pt idx="369">
                  <c:v>01/2015</c:v>
                </c:pt>
                <c:pt idx="370">
                  <c:v>01/2015</c:v>
                </c:pt>
                <c:pt idx="371">
                  <c:v>01/2015</c:v>
                </c:pt>
                <c:pt idx="372">
                  <c:v>01/2015</c:v>
                </c:pt>
                <c:pt idx="373">
                  <c:v>01/2015</c:v>
                </c:pt>
                <c:pt idx="374">
                  <c:v>01/2015</c:v>
                </c:pt>
                <c:pt idx="375">
                  <c:v>01/2015</c:v>
                </c:pt>
                <c:pt idx="376">
                  <c:v>01/2015</c:v>
                </c:pt>
                <c:pt idx="377">
                  <c:v>01/2015</c:v>
                </c:pt>
                <c:pt idx="378">
                  <c:v>01/2015</c:v>
                </c:pt>
                <c:pt idx="379">
                  <c:v>01/2015</c:v>
                </c:pt>
                <c:pt idx="380">
                  <c:v>01/2015</c:v>
                </c:pt>
                <c:pt idx="381">
                  <c:v>01/2015</c:v>
                </c:pt>
                <c:pt idx="382">
                  <c:v>01/2015</c:v>
                </c:pt>
                <c:pt idx="383">
                  <c:v>01/2015</c:v>
                </c:pt>
                <c:pt idx="384">
                  <c:v>01/2015</c:v>
                </c:pt>
                <c:pt idx="385">
                  <c:v>01/2015</c:v>
                </c:pt>
                <c:pt idx="386">
                  <c:v>01/2015</c:v>
                </c:pt>
                <c:pt idx="387">
                  <c:v>01/2015</c:v>
                </c:pt>
                <c:pt idx="388">
                  <c:v>01/2015</c:v>
                </c:pt>
                <c:pt idx="389">
                  <c:v>01/2015</c:v>
                </c:pt>
                <c:pt idx="390">
                  <c:v>01/2015</c:v>
                </c:pt>
                <c:pt idx="391">
                  <c:v>01/2015</c:v>
                </c:pt>
                <c:pt idx="392">
                  <c:v>01/2015</c:v>
                </c:pt>
                <c:pt idx="393">
                  <c:v>01/2015</c:v>
                </c:pt>
                <c:pt idx="394">
                  <c:v>01/2015</c:v>
                </c:pt>
                <c:pt idx="395">
                  <c:v>01/2015</c:v>
                </c:pt>
                <c:pt idx="396">
                  <c:v>02/2015</c:v>
                </c:pt>
                <c:pt idx="397">
                  <c:v>02/2015</c:v>
                </c:pt>
                <c:pt idx="398">
                  <c:v>02/2015</c:v>
                </c:pt>
                <c:pt idx="399">
                  <c:v>02/2015</c:v>
                </c:pt>
                <c:pt idx="400">
                  <c:v>02/2015</c:v>
                </c:pt>
                <c:pt idx="401">
                  <c:v>02/2015</c:v>
                </c:pt>
                <c:pt idx="402">
                  <c:v>02/2015</c:v>
                </c:pt>
                <c:pt idx="403">
                  <c:v>02/2015</c:v>
                </c:pt>
                <c:pt idx="404">
                  <c:v>02/2015</c:v>
                </c:pt>
                <c:pt idx="405">
                  <c:v>02/2015</c:v>
                </c:pt>
                <c:pt idx="406">
                  <c:v>02/2015</c:v>
                </c:pt>
                <c:pt idx="407">
                  <c:v>02/2015</c:v>
                </c:pt>
                <c:pt idx="408">
                  <c:v>02/2015</c:v>
                </c:pt>
                <c:pt idx="409">
                  <c:v>02/2015</c:v>
                </c:pt>
                <c:pt idx="410">
                  <c:v>02/2015</c:v>
                </c:pt>
                <c:pt idx="411">
                  <c:v>02/2015</c:v>
                </c:pt>
                <c:pt idx="412">
                  <c:v>02/2015</c:v>
                </c:pt>
                <c:pt idx="413">
                  <c:v>02/2015</c:v>
                </c:pt>
                <c:pt idx="414">
                  <c:v>02/2015</c:v>
                </c:pt>
                <c:pt idx="415">
                  <c:v>02/2015</c:v>
                </c:pt>
                <c:pt idx="416">
                  <c:v>02/2015</c:v>
                </c:pt>
                <c:pt idx="417">
                  <c:v>02/2015</c:v>
                </c:pt>
                <c:pt idx="418">
                  <c:v>02/2015</c:v>
                </c:pt>
                <c:pt idx="419">
                  <c:v>02/2015</c:v>
                </c:pt>
                <c:pt idx="420">
                  <c:v>02/2015</c:v>
                </c:pt>
                <c:pt idx="421">
                  <c:v>02/2015</c:v>
                </c:pt>
                <c:pt idx="422">
                  <c:v>02/2015</c:v>
                </c:pt>
                <c:pt idx="423">
                  <c:v>02/2015</c:v>
                </c:pt>
                <c:pt idx="424">
                  <c:v>03/2015</c:v>
                </c:pt>
                <c:pt idx="425">
                  <c:v>03/2015</c:v>
                </c:pt>
                <c:pt idx="426">
                  <c:v>03/2015</c:v>
                </c:pt>
                <c:pt idx="427">
                  <c:v>03/2015</c:v>
                </c:pt>
                <c:pt idx="428">
                  <c:v>03/2015</c:v>
                </c:pt>
                <c:pt idx="429">
                  <c:v>03/2015</c:v>
                </c:pt>
                <c:pt idx="430">
                  <c:v>03/2015</c:v>
                </c:pt>
                <c:pt idx="431">
                  <c:v>03/2015</c:v>
                </c:pt>
                <c:pt idx="432">
                  <c:v>03/2015</c:v>
                </c:pt>
                <c:pt idx="433">
                  <c:v>03/2015</c:v>
                </c:pt>
                <c:pt idx="434">
                  <c:v>03/2015</c:v>
                </c:pt>
                <c:pt idx="435">
                  <c:v>03/2015</c:v>
                </c:pt>
                <c:pt idx="436">
                  <c:v>03/2015</c:v>
                </c:pt>
                <c:pt idx="437">
                  <c:v>03/2015</c:v>
                </c:pt>
                <c:pt idx="438">
                  <c:v>03/2015</c:v>
                </c:pt>
                <c:pt idx="439">
                  <c:v>03/2015</c:v>
                </c:pt>
                <c:pt idx="440">
                  <c:v>03/2015</c:v>
                </c:pt>
                <c:pt idx="441">
                  <c:v>03/2015</c:v>
                </c:pt>
                <c:pt idx="442">
                  <c:v>03/2015</c:v>
                </c:pt>
                <c:pt idx="443">
                  <c:v>03/2015</c:v>
                </c:pt>
                <c:pt idx="444">
                  <c:v>03/2015</c:v>
                </c:pt>
                <c:pt idx="445">
                  <c:v>03/2015</c:v>
                </c:pt>
                <c:pt idx="446">
                  <c:v>03/2015</c:v>
                </c:pt>
                <c:pt idx="447">
                  <c:v>03/2015</c:v>
                </c:pt>
                <c:pt idx="448">
                  <c:v>03/2015</c:v>
                </c:pt>
                <c:pt idx="449">
                  <c:v>03/2015</c:v>
                </c:pt>
                <c:pt idx="450">
                  <c:v>03/2015</c:v>
                </c:pt>
                <c:pt idx="451">
                  <c:v>03/2015</c:v>
                </c:pt>
                <c:pt idx="452">
                  <c:v>03/2015</c:v>
                </c:pt>
                <c:pt idx="453">
                  <c:v>03/2015</c:v>
                </c:pt>
                <c:pt idx="454">
                  <c:v>03/2015</c:v>
                </c:pt>
                <c:pt idx="455">
                  <c:v>04/2015</c:v>
                </c:pt>
                <c:pt idx="456">
                  <c:v>04/2015</c:v>
                </c:pt>
                <c:pt idx="457">
                  <c:v>04/2015</c:v>
                </c:pt>
                <c:pt idx="458">
                  <c:v>04/2015</c:v>
                </c:pt>
                <c:pt idx="459">
                  <c:v>04/2015</c:v>
                </c:pt>
                <c:pt idx="460">
                  <c:v>04/2015</c:v>
                </c:pt>
                <c:pt idx="461">
                  <c:v>04/2015</c:v>
                </c:pt>
                <c:pt idx="462">
                  <c:v>04/2015</c:v>
                </c:pt>
                <c:pt idx="463">
                  <c:v>04/2015</c:v>
                </c:pt>
                <c:pt idx="464">
                  <c:v>04/2015</c:v>
                </c:pt>
                <c:pt idx="465">
                  <c:v>04/2015</c:v>
                </c:pt>
                <c:pt idx="466">
                  <c:v>04/2015</c:v>
                </c:pt>
                <c:pt idx="467">
                  <c:v>04/2015</c:v>
                </c:pt>
                <c:pt idx="468">
                  <c:v>04/2015</c:v>
                </c:pt>
                <c:pt idx="469">
                  <c:v>04/2015</c:v>
                </c:pt>
                <c:pt idx="470">
                  <c:v>04/2015</c:v>
                </c:pt>
                <c:pt idx="471">
                  <c:v>04/2015</c:v>
                </c:pt>
                <c:pt idx="472">
                  <c:v>04/2015</c:v>
                </c:pt>
                <c:pt idx="473">
                  <c:v>04/2015</c:v>
                </c:pt>
                <c:pt idx="474">
                  <c:v>04/2015</c:v>
                </c:pt>
                <c:pt idx="475">
                  <c:v>04/2015</c:v>
                </c:pt>
                <c:pt idx="476">
                  <c:v>04/2015</c:v>
                </c:pt>
                <c:pt idx="477">
                  <c:v>04/2015</c:v>
                </c:pt>
                <c:pt idx="478">
                  <c:v>04/2015</c:v>
                </c:pt>
                <c:pt idx="479">
                  <c:v>04/2015</c:v>
                </c:pt>
                <c:pt idx="480">
                  <c:v>04/2015</c:v>
                </c:pt>
                <c:pt idx="481">
                  <c:v>04/2015</c:v>
                </c:pt>
                <c:pt idx="482">
                  <c:v>04/2015</c:v>
                </c:pt>
                <c:pt idx="483">
                  <c:v>04/2015</c:v>
                </c:pt>
                <c:pt idx="484">
                  <c:v>04/2015</c:v>
                </c:pt>
                <c:pt idx="485">
                  <c:v>05/2015</c:v>
                </c:pt>
                <c:pt idx="486">
                  <c:v>05/2015</c:v>
                </c:pt>
                <c:pt idx="487">
                  <c:v>05/2015</c:v>
                </c:pt>
                <c:pt idx="488">
                  <c:v>05/2015</c:v>
                </c:pt>
                <c:pt idx="489">
                  <c:v>05/2015</c:v>
                </c:pt>
                <c:pt idx="490">
                  <c:v>05/2015</c:v>
                </c:pt>
                <c:pt idx="491">
                  <c:v>05/2015</c:v>
                </c:pt>
                <c:pt idx="492">
                  <c:v>05/2015</c:v>
                </c:pt>
                <c:pt idx="493">
                  <c:v>05/2015</c:v>
                </c:pt>
                <c:pt idx="494">
                  <c:v>05/2015</c:v>
                </c:pt>
                <c:pt idx="495">
                  <c:v>05/2015</c:v>
                </c:pt>
                <c:pt idx="496">
                  <c:v>05/2015</c:v>
                </c:pt>
                <c:pt idx="497">
                  <c:v>05/2015</c:v>
                </c:pt>
                <c:pt idx="498">
                  <c:v>05/2015</c:v>
                </c:pt>
                <c:pt idx="499">
                  <c:v>05/2015</c:v>
                </c:pt>
                <c:pt idx="500">
                  <c:v>05/2015</c:v>
                </c:pt>
                <c:pt idx="501">
                  <c:v>05/2015</c:v>
                </c:pt>
                <c:pt idx="502">
                  <c:v>05/2015</c:v>
                </c:pt>
                <c:pt idx="503">
                  <c:v>05/2015</c:v>
                </c:pt>
                <c:pt idx="504">
                  <c:v>05/2015</c:v>
                </c:pt>
                <c:pt idx="505">
                  <c:v>05/2015</c:v>
                </c:pt>
                <c:pt idx="506">
                  <c:v>05/2015</c:v>
                </c:pt>
                <c:pt idx="507">
                  <c:v>05/2015</c:v>
                </c:pt>
                <c:pt idx="508">
                  <c:v>05/2015</c:v>
                </c:pt>
                <c:pt idx="509">
                  <c:v>05/2015</c:v>
                </c:pt>
                <c:pt idx="510">
                  <c:v>05/2015</c:v>
                </c:pt>
                <c:pt idx="511">
                  <c:v>05/2015</c:v>
                </c:pt>
                <c:pt idx="512">
                  <c:v>05/2015</c:v>
                </c:pt>
                <c:pt idx="513">
                  <c:v>05/2015</c:v>
                </c:pt>
                <c:pt idx="514">
                  <c:v>05/2015</c:v>
                </c:pt>
                <c:pt idx="515">
                  <c:v>05/2015</c:v>
                </c:pt>
                <c:pt idx="516">
                  <c:v>06/2015</c:v>
                </c:pt>
                <c:pt idx="517">
                  <c:v>06/2015</c:v>
                </c:pt>
                <c:pt idx="518">
                  <c:v>06/2015</c:v>
                </c:pt>
                <c:pt idx="519">
                  <c:v>06/2015</c:v>
                </c:pt>
                <c:pt idx="520">
                  <c:v>06/2015</c:v>
                </c:pt>
                <c:pt idx="521">
                  <c:v>06/2015</c:v>
                </c:pt>
                <c:pt idx="522">
                  <c:v>06/2015</c:v>
                </c:pt>
                <c:pt idx="523">
                  <c:v>06/2015</c:v>
                </c:pt>
                <c:pt idx="524">
                  <c:v>06/2015</c:v>
                </c:pt>
                <c:pt idx="525">
                  <c:v>06/2015</c:v>
                </c:pt>
                <c:pt idx="526">
                  <c:v>06/2015</c:v>
                </c:pt>
                <c:pt idx="527">
                  <c:v>06/2015</c:v>
                </c:pt>
                <c:pt idx="528">
                  <c:v>06/2015</c:v>
                </c:pt>
                <c:pt idx="529">
                  <c:v>06/2015</c:v>
                </c:pt>
                <c:pt idx="530">
                  <c:v>06/2015</c:v>
                </c:pt>
                <c:pt idx="531">
                  <c:v>06/2015</c:v>
                </c:pt>
                <c:pt idx="532">
                  <c:v>06/2015</c:v>
                </c:pt>
                <c:pt idx="533">
                  <c:v>06/2015</c:v>
                </c:pt>
                <c:pt idx="534">
                  <c:v>06/2015</c:v>
                </c:pt>
                <c:pt idx="535">
                  <c:v>06/2015</c:v>
                </c:pt>
                <c:pt idx="536">
                  <c:v>06/2015</c:v>
                </c:pt>
                <c:pt idx="537">
                  <c:v>06/2015</c:v>
                </c:pt>
                <c:pt idx="538">
                  <c:v>06/2015</c:v>
                </c:pt>
                <c:pt idx="539">
                  <c:v>06/2015</c:v>
                </c:pt>
                <c:pt idx="540">
                  <c:v>06/2015</c:v>
                </c:pt>
                <c:pt idx="541">
                  <c:v>06/2015</c:v>
                </c:pt>
                <c:pt idx="542">
                  <c:v>06/2015</c:v>
                </c:pt>
                <c:pt idx="543">
                  <c:v>06/2015</c:v>
                </c:pt>
                <c:pt idx="544">
                  <c:v>06/2015</c:v>
                </c:pt>
                <c:pt idx="545">
                  <c:v>06/2015</c:v>
                </c:pt>
                <c:pt idx="546">
                  <c:v>07/2015</c:v>
                </c:pt>
                <c:pt idx="547">
                  <c:v>07/2015</c:v>
                </c:pt>
                <c:pt idx="548">
                  <c:v>07/2015</c:v>
                </c:pt>
                <c:pt idx="549">
                  <c:v>07/2015</c:v>
                </c:pt>
                <c:pt idx="550">
                  <c:v>07/2015</c:v>
                </c:pt>
                <c:pt idx="551">
                  <c:v>07/2015</c:v>
                </c:pt>
                <c:pt idx="552">
                  <c:v>07/2015</c:v>
                </c:pt>
                <c:pt idx="553">
                  <c:v>07/2015</c:v>
                </c:pt>
                <c:pt idx="554">
                  <c:v>07/2015</c:v>
                </c:pt>
                <c:pt idx="555">
                  <c:v>07/2015</c:v>
                </c:pt>
                <c:pt idx="556">
                  <c:v>07/2015</c:v>
                </c:pt>
                <c:pt idx="557">
                  <c:v>07/2015</c:v>
                </c:pt>
                <c:pt idx="558">
                  <c:v>07/2015</c:v>
                </c:pt>
                <c:pt idx="559">
                  <c:v>07/2015</c:v>
                </c:pt>
                <c:pt idx="560">
                  <c:v>07/2015</c:v>
                </c:pt>
                <c:pt idx="561">
                  <c:v>07/2015</c:v>
                </c:pt>
                <c:pt idx="562">
                  <c:v>07/2015</c:v>
                </c:pt>
                <c:pt idx="563">
                  <c:v>07/2015</c:v>
                </c:pt>
                <c:pt idx="564">
                  <c:v>07/2015</c:v>
                </c:pt>
                <c:pt idx="565">
                  <c:v>07/2015</c:v>
                </c:pt>
                <c:pt idx="566">
                  <c:v>07/2015</c:v>
                </c:pt>
                <c:pt idx="567">
                  <c:v>07/2015</c:v>
                </c:pt>
                <c:pt idx="568">
                  <c:v>07/2015</c:v>
                </c:pt>
                <c:pt idx="569">
                  <c:v>07/2015</c:v>
                </c:pt>
                <c:pt idx="570">
                  <c:v>07/2015</c:v>
                </c:pt>
                <c:pt idx="571">
                  <c:v>07/2015</c:v>
                </c:pt>
                <c:pt idx="572">
                  <c:v>07/2015</c:v>
                </c:pt>
                <c:pt idx="573">
                  <c:v>07/2015</c:v>
                </c:pt>
                <c:pt idx="574">
                  <c:v>07/2015</c:v>
                </c:pt>
                <c:pt idx="575">
                  <c:v>07/2015</c:v>
                </c:pt>
                <c:pt idx="576">
                  <c:v>07/2015</c:v>
                </c:pt>
                <c:pt idx="577">
                  <c:v>08/2015</c:v>
                </c:pt>
                <c:pt idx="578">
                  <c:v>08/2015</c:v>
                </c:pt>
                <c:pt idx="579">
                  <c:v>08/2015</c:v>
                </c:pt>
                <c:pt idx="580">
                  <c:v>08/2015</c:v>
                </c:pt>
                <c:pt idx="581">
                  <c:v>08/2015</c:v>
                </c:pt>
                <c:pt idx="582">
                  <c:v>08/2015</c:v>
                </c:pt>
                <c:pt idx="583">
                  <c:v>08/2015</c:v>
                </c:pt>
                <c:pt idx="584">
                  <c:v>08/2015</c:v>
                </c:pt>
                <c:pt idx="585">
                  <c:v>08/2015</c:v>
                </c:pt>
                <c:pt idx="586">
                  <c:v>08/2015</c:v>
                </c:pt>
                <c:pt idx="587">
                  <c:v>08/2015</c:v>
                </c:pt>
                <c:pt idx="588">
                  <c:v>08/2015</c:v>
                </c:pt>
                <c:pt idx="589">
                  <c:v>08/2015</c:v>
                </c:pt>
                <c:pt idx="590">
                  <c:v>08/2015</c:v>
                </c:pt>
                <c:pt idx="591">
                  <c:v>08/2015</c:v>
                </c:pt>
                <c:pt idx="592">
                  <c:v>08/2015</c:v>
                </c:pt>
                <c:pt idx="593">
                  <c:v>08/2015</c:v>
                </c:pt>
                <c:pt idx="594">
                  <c:v>08/2015</c:v>
                </c:pt>
                <c:pt idx="595">
                  <c:v>08/2015</c:v>
                </c:pt>
                <c:pt idx="596">
                  <c:v>08/2015</c:v>
                </c:pt>
                <c:pt idx="597">
                  <c:v>08/2015</c:v>
                </c:pt>
                <c:pt idx="598">
                  <c:v>08/2015</c:v>
                </c:pt>
                <c:pt idx="599">
                  <c:v>08/2015</c:v>
                </c:pt>
                <c:pt idx="600">
                  <c:v>08/2015</c:v>
                </c:pt>
                <c:pt idx="601">
                  <c:v>08/2015</c:v>
                </c:pt>
                <c:pt idx="602">
                  <c:v>08/2015</c:v>
                </c:pt>
                <c:pt idx="603">
                  <c:v>08/2015</c:v>
                </c:pt>
                <c:pt idx="604">
                  <c:v>08/2015</c:v>
                </c:pt>
                <c:pt idx="605">
                  <c:v>08/2015</c:v>
                </c:pt>
                <c:pt idx="606">
                  <c:v>08/2015</c:v>
                </c:pt>
                <c:pt idx="607">
                  <c:v>08/2015</c:v>
                </c:pt>
                <c:pt idx="608">
                  <c:v>09/2015</c:v>
                </c:pt>
                <c:pt idx="609">
                  <c:v>09/2015</c:v>
                </c:pt>
                <c:pt idx="610">
                  <c:v>09/2015</c:v>
                </c:pt>
                <c:pt idx="611">
                  <c:v>09/2015</c:v>
                </c:pt>
                <c:pt idx="612">
                  <c:v>09/2015</c:v>
                </c:pt>
                <c:pt idx="613">
                  <c:v>09/2015</c:v>
                </c:pt>
                <c:pt idx="614">
                  <c:v>09/2015</c:v>
                </c:pt>
                <c:pt idx="615">
                  <c:v>09/2015</c:v>
                </c:pt>
                <c:pt idx="616">
                  <c:v>09/2015</c:v>
                </c:pt>
                <c:pt idx="617">
                  <c:v>09/2015</c:v>
                </c:pt>
                <c:pt idx="618">
                  <c:v>09/2015</c:v>
                </c:pt>
                <c:pt idx="619">
                  <c:v>09/2015</c:v>
                </c:pt>
                <c:pt idx="620">
                  <c:v>09/2015</c:v>
                </c:pt>
                <c:pt idx="621">
                  <c:v>09/2015</c:v>
                </c:pt>
                <c:pt idx="622">
                  <c:v>09/2015</c:v>
                </c:pt>
                <c:pt idx="623">
                  <c:v>09/2015</c:v>
                </c:pt>
                <c:pt idx="624">
                  <c:v>09/2015</c:v>
                </c:pt>
                <c:pt idx="625">
                  <c:v>09/2015</c:v>
                </c:pt>
                <c:pt idx="626">
                  <c:v>09/2015</c:v>
                </c:pt>
                <c:pt idx="627">
                  <c:v>09/2015</c:v>
                </c:pt>
                <c:pt idx="628">
                  <c:v>09/2015</c:v>
                </c:pt>
                <c:pt idx="629">
                  <c:v>09/2015</c:v>
                </c:pt>
                <c:pt idx="630">
                  <c:v>09/2015</c:v>
                </c:pt>
                <c:pt idx="631">
                  <c:v>09/2015</c:v>
                </c:pt>
                <c:pt idx="632">
                  <c:v>09/2015</c:v>
                </c:pt>
                <c:pt idx="633">
                  <c:v>09/2015</c:v>
                </c:pt>
                <c:pt idx="634">
                  <c:v>09/2015</c:v>
                </c:pt>
                <c:pt idx="635">
                  <c:v>09/2015</c:v>
                </c:pt>
                <c:pt idx="636">
                  <c:v>09/2015</c:v>
                </c:pt>
                <c:pt idx="637">
                  <c:v>09/2015</c:v>
                </c:pt>
                <c:pt idx="638">
                  <c:v>10/2015</c:v>
                </c:pt>
                <c:pt idx="639">
                  <c:v>10/2015</c:v>
                </c:pt>
                <c:pt idx="640">
                  <c:v>10/2015</c:v>
                </c:pt>
                <c:pt idx="641">
                  <c:v>10/2015</c:v>
                </c:pt>
                <c:pt idx="642">
                  <c:v>10/2015</c:v>
                </c:pt>
                <c:pt idx="643">
                  <c:v>10/2015</c:v>
                </c:pt>
                <c:pt idx="644">
                  <c:v>10/2015</c:v>
                </c:pt>
                <c:pt idx="645">
                  <c:v>10/2015</c:v>
                </c:pt>
                <c:pt idx="646">
                  <c:v>10/2015</c:v>
                </c:pt>
                <c:pt idx="647">
                  <c:v>10/2015</c:v>
                </c:pt>
                <c:pt idx="648">
                  <c:v>10/2015</c:v>
                </c:pt>
                <c:pt idx="649">
                  <c:v>10/2015</c:v>
                </c:pt>
                <c:pt idx="650">
                  <c:v>10/2015</c:v>
                </c:pt>
                <c:pt idx="651">
                  <c:v>10/2015</c:v>
                </c:pt>
                <c:pt idx="652">
                  <c:v>10/2015</c:v>
                </c:pt>
                <c:pt idx="653">
                  <c:v>10/2015</c:v>
                </c:pt>
                <c:pt idx="654">
                  <c:v>10/2015</c:v>
                </c:pt>
                <c:pt idx="655">
                  <c:v>10/2015</c:v>
                </c:pt>
                <c:pt idx="656">
                  <c:v>10/2015</c:v>
                </c:pt>
                <c:pt idx="657">
                  <c:v>10/2015</c:v>
                </c:pt>
                <c:pt idx="658">
                  <c:v>10/2015</c:v>
                </c:pt>
                <c:pt idx="659">
                  <c:v>10/2015</c:v>
                </c:pt>
                <c:pt idx="660">
                  <c:v>10/2015</c:v>
                </c:pt>
                <c:pt idx="661">
                  <c:v>10/2015</c:v>
                </c:pt>
                <c:pt idx="662">
                  <c:v>10/2015</c:v>
                </c:pt>
                <c:pt idx="663">
                  <c:v>10/2015</c:v>
                </c:pt>
                <c:pt idx="664">
                  <c:v>10/2015</c:v>
                </c:pt>
                <c:pt idx="665">
                  <c:v>10/2015</c:v>
                </c:pt>
                <c:pt idx="666">
                  <c:v>10/2015</c:v>
                </c:pt>
                <c:pt idx="667">
                  <c:v>10/2015</c:v>
                </c:pt>
                <c:pt idx="668">
                  <c:v>10/2015</c:v>
                </c:pt>
                <c:pt idx="669">
                  <c:v>11/2015</c:v>
                </c:pt>
                <c:pt idx="670">
                  <c:v>11/2015</c:v>
                </c:pt>
                <c:pt idx="671">
                  <c:v>11/2015</c:v>
                </c:pt>
                <c:pt idx="672">
                  <c:v>11/2015</c:v>
                </c:pt>
                <c:pt idx="673">
                  <c:v>11/2015</c:v>
                </c:pt>
                <c:pt idx="674">
                  <c:v>11/2015</c:v>
                </c:pt>
                <c:pt idx="675">
                  <c:v>11/2015</c:v>
                </c:pt>
                <c:pt idx="676">
                  <c:v>11/2015</c:v>
                </c:pt>
                <c:pt idx="677">
                  <c:v>11/2015</c:v>
                </c:pt>
                <c:pt idx="678">
                  <c:v>11/2015</c:v>
                </c:pt>
                <c:pt idx="679">
                  <c:v>11/2015</c:v>
                </c:pt>
                <c:pt idx="680">
                  <c:v>11/2015</c:v>
                </c:pt>
                <c:pt idx="681">
                  <c:v>11/2015</c:v>
                </c:pt>
                <c:pt idx="682">
                  <c:v>11/2015</c:v>
                </c:pt>
                <c:pt idx="683">
                  <c:v>11/2015</c:v>
                </c:pt>
                <c:pt idx="684">
                  <c:v>11/2015</c:v>
                </c:pt>
                <c:pt idx="685">
                  <c:v>11/2015</c:v>
                </c:pt>
                <c:pt idx="686">
                  <c:v>11/2015</c:v>
                </c:pt>
                <c:pt idx="687">
                  <c:v>11/2015</c:v>
                </c:pt>
                <c:pt idx="688">
                  <c:v>11/2015</c:v>
                </c:pt>
                <c:pt idx="689">
                  <c:v>11/2015</c:v>
                </c:pt>
                <c:pt idx="690">
                  <c:v>11/2015</c:v>
                </c:pt>
                <c:pt idx="691">
                  <c:v>11/2015</c:v>
                </c:pt>
                <c:pt idx="692">
                  <c:v>11/2015</c:v>
                </c:pt>
                <c:pt idx="693">
                  <c:v>11/2015</c:v>
                </c:pt>
                <c:pt idx="694">
                  <c:v>11/2015</c:v>
                </c:pt>
                <c:pt idx="695">
                  <c:v>11/2015</c:v>
                </c:pt>
                <c:pt idx="696">
                  <c:v>11/2015</c:v>
                </c:pt>
                <c:pt idx="697">
                  <c:v>11/2015</c:v>
                </c:pt>
                <c:pt idx="698">
                  <c:v>11/2015</c:v>
                </c:pt>
                <c:pt idx="699">
                  <c:v>12/2015</c:v>
                </c:pt>
                <c:pt idx="700">
                  <c:v>12/2015</c:v>
                </c:pt>
                <c:pt idx="701">
                  <c:v>12/2015</c:v>
                </c:pt>
                <c:pt idx="702">
                  <c:v>12/2015</c:v>
                </c:pt>
                <c:pt idx="703">
                  <c:v>12/2015</c:v>
                </c:pt>
                <c:pt idx="704">
                  <c:v>12/2015</c:v>
                </c:pt>
                <c:pt idx="705">
                  <c:v>12/2015</c:v>
                </c:pt>
                <c:pt idx="706">
                  <c:v>12/2015</c:v>
                </c:pt>
                <c:pt idx="707">
                  <c:v>12/2015</c:v>
                </c:pt>
                <c:pt idx="708">
                  <c:v>12/2015</c:v>
                </c:pt>
                <c:pt idx="709">
                  <c:v>12/2015</c:v>
                </c:pt>
                <c:pt idx="710">
                  <c:v>12/2015</c:v>
                </c:pt>
                <c:pt idx="711">
                  <c:v>12/2015</c:v>
                </c:pt>
                <c:pt idx="712">
                  <c:v>12/2015</c:v>
                </c:pt>
                <c:pt idx="713">
                  <c:v>12/2015</c:v>
                </c:pt>
                <c:pt idx="714">
                  <c:v>12/2015</c:v>
                </c:pt>
                <c:pt idx="715">
                  <c:v>12/2015</c:v>
                </c:pt>
                <c:pt idx="716">
                  <c:v>12/2015</c:v>
                </c:pt>
                <c:pt idx="717">
                  <c:v>12/2015</c:v>
                </c:pt>
                <c:pt idx="718">
                  <c:v>12/2015</c:v>
                </c:pt>
                <c:pt idx="719">
                  <c:v>12/2015</c:v>
                </c:pt>
                <c:pt idx="720">
                  <c:v>12/2015</c:v>
                </c:pt>
                <c:pt idx="721">
                  <c:v>12/2015</c:v>
                </c:pt>
                <c:pt idx="722">
                  <c:v>12/2015</c:v>
                </c:pt>
                <c:pt idx="723">
                  <c:v>12/2015</c:v>
                </c:pt>
                <c:pt idx="724">
                  <c:v>12/2015</c:v>
                </c:pt>
                <c:pt idx="725">
                  <c:v>12/2015</c:v>
                </c:pt>
                <c:pt idx="726">
                  <c:v>12/2015</c:v>
                </c:pt>
                <c:pt idx="727">
                  <c:v>12/2015</c:v>
                </c:pt>
                <c:pt idx="728">
                  <c:v>12/2015</c:v>
                </c:pt>
                <c:pt idx="729">
                  <c:v>12/2015</c:v>
                </c:pt>
                <c:pt idx="730">
                  <c:v>1/2016</c:v>
                </c:pt>
                <c:pt idx="731">
                  <c:v>1/2016</c:v>
                </c:pt>
                <c:pt idx="732">
                  <c:v>1/2016</c:v>
                </c:pt>
                <c:pt idx="733">
                  <c:v>1/2016</c:v>
                </c:pt>
                <c:pt idx="734">
                  <c:v>1/2016</c:v>
                </c:pt>
                <c:pt idx="735">
                  <c:v>1/2016</c:v>
                </c:pt>
                <c:pt idx="736">
                  <c:v>1/2016</c:v>
                </c:pt>
                <c:pt idx="737">
                  <c:v>1/2016</c:v>
                </c:pt>
                <c:pt idx="738">
                  <c:v>1/2016</c:v>
                </c:pt>
                <c:pt idx="739">
                  <c:v>1/2016</c:v>
                </c:pt>
                <c:pt idx="740">
                  <c:v>1/2016</c:v>
                </c:pt>
                <c:pt idx="741">
                  <c:v>1/2016</c:v>
                </c:pt>
                <c:pt idx="742">
                  <c:v>1/2016</c:v>
                </c:pt>
                <c:pt idx="743">
                  <c:v>1/2016</c:v>
                </c:pt>
                <c:pt idx="744">
                  <c:v>1/2016</c:v>
                </c:pt>
                <c:pt idx="745">
                  <c:v>1/2016</c:v>
                </c:pt>
                <c:pt idx="746">
                  <c:v>1/2016</c:v>
                </c:pt>
                <c:pt idx="747">
                  <c:v>1/2016</c:v>
                </c:pt>
                <c:pt idx="748">
                  <c:v>1/2016</c:v>
                </c:pt>
                <c:pt idx="749">
                  <c:v>1/2016</c:v>
                </c:pt>
                <c:pt idx="750">
                  <c:v>1/2016</c:v>
                </c:pt>
                <c:pt idx="751">
                  <c:v>1/2016</c:v>
                </c:pt>
                <c:pt idx="752">
                  <c:v>1/2016</c:v>
                </c:pt>
                <c:pt idx="753">
                  <c:v>1/2016</c:v>
                </c:pt>
                <c:pt idx="754">
                  <c:v>1/2016</c:v>
                </c:pt>
                <c:pt idx="755">
                  <c:v>1/2016</c:v>
                </c:pt>
                <c:pt idx="756">
                  <c:v>1/2016</c:v>
                </c:pt>
                <c:pt idx="757">
                  <c:v>1/2016</c:v>
                </c:pt>
                <c:pt idx="758">
                  <c:v>1/2016</c:v>
                </c:pt>
                <c:pt idx="759">
                  <c:v>1/2016</c:v>
                </c:pt>
                <c:pt idx="760">
                  <c:v>1/2016</c:v>
                </c:pt>
                <c:pt idx="761">
                  <c:v>2/2016</c:v>
                </c:pt>
                <c:pt idx="762">
                  <c:v>2/2016</c:v>
                </c:pt>
                <c:pt idx="763">
                  <c:v>2/2016</c:v>
                </c:pt>
                <c:pt idx="764">
                  <c:v>2/2016</c:v>
                </c:pt>
                <c:pt idx="765">
                  <c:v>2/2016</c:v>
                </c:pt>
                <c:pt idx="766">
                  <c:v>2/2016</c:v>
                </c:pt>
                <c:pt idx="767">
                  <c:v>2/2016</c:v>
                </c:pt>
                <c:pt idx="768">
                  <c:v>2/2016</c:v>
                </c:pt>
                <c:pt idx="769">
                  <c:v>2/2016</c:v>
                </c:pt>
                <c:pt idx="770">
                  <c:v>2/2016</c:v>
                </c:pt>
                <c:pt idx="771">
                  <c:v>2/2016</c:v>
                </c:pt>
                <c:pt idx="772">
                  <c:v>2/2016</c:v>
                </c:pt>
                <c:pt idx="773">
                  <c:v>2/2016</c:v>
                </c:pt>
                <c:pt idx="774">
                  <c:v>2/2016</c:v>
                </c:pt>
                <c:pt idx="775">
                  <c:v>2/2016</c:v>
                </c:pt>
                <c:pt idx="776">
                  <c:v>2/2016</c:v>
                </c:pt>
                <c:pt idx="777">
                  <c:v>2/2016</c:v>
                </c:pt>
                <c:pt idx="778">
                  <c:v>2/2016</c:v>
                </c:pt>
                <c:pt idx="779">
                  <c:v>2/2016</c:v>
                </c:pt>
                <c:pt idx="780">
                  <c:v>2/2016</c:v>
                </c:pt>
                <c:pt idx="781">
                  <c:v>2/2016</c:v>
                </c:pt>
                <c:pt idx="782">
                  <c:v>2/2016</c:v>
                </c:pt>
                <c:pt idx="783">
                  <c:v>2/2016</c:v>
                </c:pt>
                <c:pt idx="784">
                  <c:v>2/2016</c:v>
                </c:pt>
                <c:pt idx="785">
                  <c:v>2/2016</c:v>
                </c:pt>
                <c:pt idx="786">
                  <c:v>2/2016</c:v>
                </c:pt>
                <c:pt idx="787">
                  <c:v>2/2016</c:v>
                </c:pt>
                <c:pt idx="788">
                  <c:v>2/2016</c:v>
                </c:pt>
                <c:pt idx="789">
                  <c:v>2/2016</c:v>
                </c:pt>
                <c:pt idx="790">
                  <c:v>3/2016</c:v>
                </c:pt>
                <c:pt idx="791">
                  <c:v>3/2016</c:v>
                </c:pt>
                <c:pt idx="792">
                  <c:v>3/2016</c:v>
                </c:pt>
                <c:pt idx="793">
                  <c:v>3/2016</c:v>
                </c:pt>
                <c:pt idx="794">
                  <c:v>3/2016</c:v>
                </c:pt>
                <c:pt idx="795">
                  <c:v>3/2016</c:v>
                </c:pt>
                <c:pt idx="796">
                  <c:v>3/2016</c:v>
                </c:pt>
                <c:pt idx="797">
                  <c:v>3/2016</c:v>
                </c:pt>
                <c:pt idx="798">
                  <c:v>3/2016</c:v>
                </c:pt>
                <c:pt idx="799">
                  <c:v>3/2016</c:v>
                </c:pt>
                <c:pt idx="800">
                  <c:v>3/2016</c:v>
                </c:pt>
                <c:pt idx="801">
                  <c:v>3/2016</c:v>
                </c:pt>
                <c:pt idx="802">
                  <c:v>3/2016</c:v>
                </c:pt>
                <c:pt idx="803">
                  <c:v>3/2016</c:v>
                </c:pt>
                <c:pt idx="804">
                  <c:v>3/2016</c:v>
                </c:pt>
                <c:pt idx="805">
                  <c:v>3/2016</c:v>
                </c:pt>
                <c:pt idx="806">
                  <c:v>3/2016</c:v>
                </c:pt>
                <c:pt idx="807">
                  <c:v>3/2016</c:v>
                </c:pt>
                <c:pt idx="808">
                  <c:v>3/2016</c:v>
                </c:pt>
                <c:pt idx="809">
                  <c:v>3/2016</c:v>
                </c:pt>
                <c:pt idx="810">
                  <c:v>3/2016</c:v>
                </c:pt>
                <c:pt idx="811">
                  <c:v>3/2016</c:v>
                </c:pt>
                <c:pt idx="812">
                  <c:v>3/2016</c:v>
                </c:pt>
                <c:pt idx="813">
                  <c:v>3/2016</c:v>
                </c:pt>
                <c:pt idx="814">
                  <c:v>3/2016</c:v>
                </c:pt>
                <c:pt idx="815">
                  <c:v>3/2016</c:v>
                </c:pt>
                <c:pt idx="816">
                  <c:v>3/2016</c:v>
                </c:pt>
                <c:pt idx="817">
                  <c:v>3/2016</c:v>
                </c:pt>
                <c:pt idx="818">
                  <c:v>3/2016</c:v>
                </c:pt>
                <c:pt idx="819">
                  <c:v>3/2016</c:v>
                </c:pt>
                <c:pt idx="820">
                  <c:v>3/2016</c:v>
                </c:pt>
                <c:pt idx="821">
                  <c:v>4/2016</c:v>
                </c:pt>
                <c:pt idx="822">
                  <c:v>4/2016</c:v>
                </c:pt>
                <c:pt idx="823">
                  <c:v>4/2016</c:v>
                </c:pt>
                <c:pt idx="824">
                  <c:v>4/2016</c:v>
                </c:pt>
                <c:pt idx="825">
                  <c:v>4/2016</c:v>
                </c:pt>
                <c:pt idx="826">
                  <c:v>4/2016</c:v>
                </c:pt>
                <c:pt idx="827">
                  <c:v>4/2016</c:v>
                </c:pt>
                <c:pt idx="828">
                  <c:v>4/2016</c:v>
                </c:pt>
                <c:pt idx="829">
                  <c:v>4/2016</c:v>
                </c:pt>
                <c:pt idx="830">
                  <c:v>4/2016</c:v>
                </c:pt>
                <c:pt idx="831">
                  <c:v>4/2016</c:v>
                </c:pt>
                <c:pt idx="832">
                  <c:v>4/2016</c:v>
                </c:pt>
                <c:pt idx="833">
                  <c:v>4/2016</c:v>
                </c:pt>
                <c:pt idx="834">
                  <c:v>4/2016</c:v>
                </c:pt>
                <c:pt idx="835">
                  <c:v>4/2016</c:v>
                </c:pt>
                <c:pt idx="836">
                  <c:v>4/2016</c:v>
                </c:pt>
                <c:pt idx="837">
                  <c:v>4/2016</c:v>
                </c:pt>
                <c:pt idx="838">
                  <c:v>4/2016</c:v>
                </c:pt>
                <c:pt idx="839">
                  <c:v>4/2016</c:v>
                </c:pt>
                <c:pt idx="840">
                  <c:v>4/2016</c:v>
                </c:pt>
                <c:pt idx="841">
                  <c:v>4/2016</c:v>
                </c:pt>
                <c:pt idx="842">
                  <c:v>4/2016</c:v>
                </c:pt>
                <c:pt idx="843">
                  <c:v>4/2016</c:v>
                </c:pt>
                <c:pt idx="844">
                  <c:v>4/2016</c:v>
                </c:pt>
                <c:pt idx="845">
                  <c:v>4/2016</c:v>
                </c:pt>
                <c:pt idx="846">
                  <c:v>4/2016</c:v>
                </c:pt>
                <c:pt idx="847">
                  <c:v>4/2016</c:v>
                </c:pt>
                <c:pt idx="848">
                  <c:v>4/2016</c:v>
                </c:pt>
                <c:pt idx="849">
                  <c:v>4/2016</c:v>
                </c:pt>
                <c:pt idx="850">
                  <c:v>4/2016</c:v>
                </c:pt>
                <c:pt idx="851">
                  <c:v>5/2016</c:v>
                </c:pt>
                <c:pt idx="852">
                  <c:v>5/2016</c:v>
                </c:pt>
                <c:pt idx="853">
                  <c:v>5/2016</c:v>
                </c:pt>
                <c:pt idx="854">
                  <c:v>5/2016</c:v>
                </c:pt>
                <c:pt idx="855">
                  <c:v>5/2016</c:v>
                </c:pt>
                <c:pt idx="856">
                  <c:v>5/2016</c:v>
                </c:pt>
                <c:pt idx="857">
                  <c:v>5/2016</c:v>
                </c:pt>
                <c:pt idx="858">
                  <c:v>5/2016</c:v>
                </c:pt>
                <c:pt idx="859">
                  <c:v>5/2016</c:v>
                </c:pt>
                <c:pt idx="860">
                  <c:v>5/2016</c:v>
                </c:pt>
                <c:pt idx="861">
                  <c:v>5/2016</c:v>
                </c:pt>
                <c:pt idx="862">
                  <c:v>5/2016</c:v>
                </c:pt>
                <c:pt idx="863">
                  <c:v>5/2016</c:v>
                </c:pt>
                <c:pt idx="864">
                  <c:v>5/2016</c:v>
                </c:pt>
                <c:pt idx="865">
                  <c:v>5/2016</c:v>
                </c:pt>
                <c:pt idx="866">
                  <c:v>5/2016</c:v>
                </c:pt>
                <c:pt idx="867">
                  <c:v>5/2016</c:v>
                </c:pt>
                <c:pt idx="868">
                  <c:v>5/2016</c:v>
                </c:pt>
                <c:pt idx="869">
                  <c:v>5/2016</c:v>
                </c:pt>
                <c:pt idx="870">
                  <c:v>5/2016</c:v>
                </c:pt>
                <c:pt idx="871">
                  <c:v>5/2016</c:v>
                </c:pt>
                <c:pt idx="872">
                  <c:v>5/2016</c:v>
                </c:pt>
                <c:pt idx="873">
                  <c:v>5/2016</c:v>
                </c:pt>
                <c:pt idx="874">
                  <c:v>5/2016</c:v>
                </c:pt>
                <c:pt idx="875">
                  <c:v>5/2016</c:v>
                </c:pt>
                <c:pt idx="876">
                  <c:v>5/2016</c:v>
                </c:pt>
                <c:pt idx="877">
                  <c:v>5/2016</c:v>
                </c:pt>
                <c:pt idx="878">
                  <c:v>5/2016</c:v>
                </c:pt>
                <c:pt idx="879">
                  <c:v>5/2016</c:v>
                </c:pt>
                <c:pt idx="880">
                  <c:v>5/2016</c:v>
                </c:pt>
                <c:pt idx="881">
                  <c:v>5/2016</c:v>
                </c:pt>
                <c:pt idx="882">
                  <c:v>6/2016</c:v>
                </c:pt>
                <c:pt idx="883">
                  <c:v>6/2016</c:v>
                </c:pt>
                <c:pt idx="884">
                  <c:v>6/2016</c:v>
                </c:pt>
                <c:pt idx="885">
                  <c:v>6/2016</c:v>
                </c:pt>
                <c:pt idx="886">
                  <c:v>6/2016</c:v>
                </c:pt>
                <c:pt idx="887">
                  <c:v>6/2016</c:v>
                </c:pt>
                <c:pt idx="888">
                  <c:v>6/2016</c:v>
                </c:pt>
                <c:pt idx="889">
                  <c:v>6/2016</c:v>
                </c:pt>
                <c:pt idx="890">
                  <c:v>6/2016</c:v>
                </c:pt>
                <c:pt idx="891">
                  <c:v>6/2016</c:v>
                </c:pt>
                <c:pt idx="892">
                  <c:v>6/2016</c:v>
                </c:pt>
                <c:pt idx="893">
                  <c:v>6/2016</c:v>
                </c:pt>
                <c:pt idx="894">
                  <c:v>6/2016</c:v>
                </c:pt>
                <c:pt idx="895">
                  <c:v>6/2016</c:v>
                </c:pt>
                <c:pt idx="896">
                  <c:v>6/2016</c:v>
                </c:pt>
                <c:pt idx="897">
                  <c:v>6/2016</c:v>
                </c:pt>
                <c:pt idx="898">
                  <c:v>6/2016</c:v>
                </c:pt>
                <c:pt idx="899">
                  <c:v>6/2016</c:v>
                </c:pt>
                <c:pt idx="900">
                  <c:v>6/2016</c:v>
                </c:pt>
                <c:pt idx="901">
                  <c:v>6/2016</c:v>
                </c:pt>
                <c:pt idx="902">
                  <c:v>6/2016</c:v>
                </c:pt>
                <c:pt idx="903">
                  <c:v>6/2016</c:v>
                </c:pt>
                <c:pt idx="904">
                  <c:v>6/2016</c:v>
                </c:pt>
                <c:pt idx="905">
                  <c:v>6/2016</c:v>
                </c:pt>
                <c:pt idx="906">
                  <c:v>6/2016</c:v>
                </c:pt>
                <c:pt idx="907">
                  <c:v>6/2016</c:v>
                </c:pt>
                <c:pt idx="908">
                  <c:v>6/2016</c:v>
                </c:pt>
                <c:pt idx="909">
                  <c:v>6/2016</c:v>
                </c:pt>
                <c:pt idx="910">
                  <c:v>6/2016</c:v>
                </c:pt>
                <c:pt idx="911">
                  <c:v>6/2016</c:v>
                </c:pt>
                <c:pt idx="912">
                  <c:v>7/2016</c:v>
                </c:pt>
                <c:pt idx="913">
                  <c:v>7/2016</c:v>
                </c:pt>
                <c:pt idx="914">
                  <c:v>7/2016</c:v>
                </c:pt>
                <c:pt idx="915">
                  <c:v>7/2016</c:v>
                </c:pt>
                <c:pt idx="916">
                  <c:v>7/2016</c:v>
                </c:pt>
                <c:pt idx="917">
                  <c:v>7/2016</c:v>
                </c:pt>
                <c:pt idx="918">
                  <c:v>7/2016</c:v>
                </c:pt>
                <c:pt idx="919">
                  <c:v>7/2016</c:v>
                </c:pt>
                <c:pt idx="920">
                  <c:v>7/2016</c:v>
                </c:pt>
                <c:pt idx="921">
                  <c:v>7/2016</c:v>
                </c:pt>
                <c:pt idx="922">
                  <c:v>7/2016</c:v>
                </c:pt>
                <c:pt idx="923">
                  <c:v>7/2016</c:v>
                </c:pt>
                <c:pt idx="924">
                  <c:v>7/2016</c:v>
                </c:pt>
                <c:pt idx="925">
                  <c:v>7/2016</c:v>
                </c:pt>
                <c:pt idx="926">
                  <c:v>7/2016</c:v>
                </c:pt>
                <c:pt idx="927">
                  <c:v>7/2016</c:v>
                </c:pt>
                <c:pt idx="928">
                  <c:v>7/2016</c:v>
                </c:pt>
                <c:pt idx="929">
                  <c:v>7/2016</c:v>
                </c:pt>
                <c:pt idx="930">
                  <c:v>7/2016</c:v>
                </c:pt>
                <c:pt idx="931">
                  <c:v>7/2016</c:v>
                </c:pt>
                <c:pt idx="932">
                  <c:v>7/2016</c:v>
                </c:pt>
                <c:pt idx="933">
                  <c:v>7/2016</c:v>
                </c:pt>
                <c:pt idx="934">
                  <c:v>7/2016</c:v>
                </c:pt>
                <c:pt idx="935">
                  <c:v>7/2016</c:v>
                </c:pt>
                <c:pt idx="936">
                  <c:v>7/2016</c:v>
                </c:pt>
                <c:pt idx="937">
                  <c:v>7/2016</c:v>
                </c:pt>
                <c:pt idx="938">
                  <c:v>7/2016</c:v>
                </c:pt>
                <c:pt idx="939">
                  <c:v>7/2016</c:v>
                </c:pt>
                <c:pt idx="940">
                  <c:v>7/2016</c:v>
                </c:pt>
                <c:pt idx="941">
                  <c:v>7/2016</c:v>
                </c:pt>
                <c:pt idx="942">
                  <c:v>7/2016</c:v>
                </c:pt>
                <c:pt idx="943">
                  <c:v>8/2016</c:v>
                </c:pt>
                <c:pt idx="944">
                  <c:v>8/2016</c:v>
                </c:pt>
                <c:pt idx="945">
                  <c:v>8/2016</c:v>
                </c:pt>
                <c:pt idx="946">
                  <c:v>8/2016</c:v>
                </c:pt>
                <c:pt idx="947">
                  <c:v>8/2016</c:v>
                </c:pt>
                <c:pt idx="948">
                  <c:v>8/2016</c:v>
                </c:pt>
                <c:pt idx="949">
                  <c:v>8/2016</c:v>
                </c:pt>
                <c:pt idx="950">
                  <c:v>8/2016</c:v>
                </c:pt>
                <c:pt idx="951">
                  <c:v>8/2016</c:v>
                </c:pt>
                <c:pt idx="952">
                  <c:v>8/2016</c:v>
                </c:pt>
                <c:pt idx="953">
                  <c:v>8/2016</c:v>
                </c:pt>
                <c:pt idx="954">
                  <c:v>8/2016</c:v>
                </c:pt>
                <c:pt idx="955">
                  <c:v>8/2016</c:v>
                </c:pt>
                <c:pt idx="956">
                  <c:v>8/2016</c:v>
                </c:pt>
                <c:pt idx="957">
                  <c:v>8/2016</c:v>
                </c:pt>
                <c:pt idx="958">
                  <c:v>8/2016</c:v>
                </c:pt>
                <c:pt idx="959">
                  <c:v>8/2016</c:v>
                </c:pt>
                <c:pt idx="960">
                  <c:v>8/2016</c:v>
                </c:pt>
                <c:pt idx="961">
                  <c:v>8/2016</c:v>
                </c:pt>
                <c:pt idx="962">
                  <c:v>8/2016</c:v>
                </c:pt>
                <c:pt idx="963">
                  <c:v>8/2016</c:v>
                </c:pt>
                <c:pt idx="964">
                  <c:v>8/2016</c:v>
                </c:pt>
                <c:pt idx="965">
                  <c:v>8/2016</c:v>
                </c:pt>
                <c:pt idx="966">
                  <c:v>8/2016</c:v>
                </c:pt>
                <c:pt idx="967">
                  <c:v>8/2016</c:v>
                </c:pt>
                <c:pt idx="968">
                  <c:v>8/2016</c:v>
                </c:pt>
                <c:pt idx="969">
                  <c:v>8/2016</c:v>
                </c:pt>
                <c:pt idx="970">
                  <c:v>8/2016</c:v>
                </c:pt>
                <c:pt idx="971">
                  <c:v>8/2016</c:v>
                </c:pt>
                <c:pt idx="972">
                  <c:v>8/2016</c:v>
                </c:pt>
                <c:pt idx="973">
                  <c:v>8/2016</c:v>
                </c:pt>
                <c:pt idx="974">
                  <c:v>9/2016</c:v>
                </c:pt>
                <c:pt idx="975">
                  <c:v>9/2016</c:v>
                </c:pt>
                <c:pt idx="976">
                  <c:v>9/2016</c:v>
                </c:pt>
                <c:pt idx="977">
                  <c:v>9/2016</c:v>
                </c:pt>
                <c:pt idx="978">
                  <c:v>9/2016</c:v>
                </c:pt>
                <c:pt idx="979">
                  <c:v>9/2016</c:v>
                </c:pt>
                <c:pt idx="980">
                  <c:v>9/2016</c:v>
                </c:pt>
                <c:pt idx="981">
                  <c:v>9/2016</c:v>
                </c:pt>
                <c:pt idx="982">
                  <c:v>9/2016</c:v>
                </c:pt>
                <c:pt idx="983">
                  <c:v>9/2016</c:v>
                </c:pt>
                <c:pt idx="984">
                  <c:v>9/2016</c:v>
                </c:pt>
                <c:pt idx="985">
                  <c:v>9/2016</c:v>
                </c:pt>
                <c:pt idx="986">
                  <c:v>9/2016</c:v>
                </c:pt>
                <c:pt idx="987">
                  <c:v>9/2016</c:v>
                </c:pt>
                <c:pt idx="988">
                  <c:v>9/2016</c:v>
                </c:pt>
                <c:pt idx="989">
                  <c:v>9/2016</c:v>
                </c:pt>
                <c:pt idx="990">
                  <c:v>9/2016</c:v>
                </c:pt>
                <c:pt idx="991">
                  <c:v>9/2016</c:v>
                </c:pt>
                <c:pt idx="992">
                  <c:v>9/2016</c:v>
                </c:pt>
                <c:pt idx="993">
                  <c:v>9/2016</c:v>
                </c:pt>
                <c:pt idx="994">
                  <c:v>9/2016</c:v>
                </c:pt>
                <c:pt idx="995">
                  <c:v>9/2016</c:v>
                </c:pt>
                <c:pt idx="996">
                  <c:v>9/2016</c:v>
                </c:pt>
                <c:pt idx="997">
                  <c:v>9/2016</c:v>
                </c:pt>
                <c:pt idx="998">
                  <c:v>9/2016</c:v>
                </c:pt>
                <c:pt idx="999">
                  <c:v>9/2016</c:v>
                </c:pt>
                <c:pt idx="1000">
                  <c:v>9/2016</c:v>
                </c:pt>
                <c:pt idx="1001">
                  <c:v>9/2016</c:v>
                </c:pt>
                <c:pt idx="1002">
                  <c:v>9/2016</c:v>
                </c:pt>
                <c:pt idx="1003">
                  <c:v>9/2016</c:v>
                </c:pt>
                <c:pt idx="1004">
                  <c:v>10/2016</c:v>
                </c:pt>
                <c:pt idx="1005">
                  <c:v>10/2016</c:v>
                </c:pt>
                <c:pt idx="1006">
                  <c:v>10/2016</c:v>
                </c:pt>
                <c:pt idx="1007">
                  <c:v>10/2016</c:v>
                </c:pt>
                <c:pt idx="1008">
                  <c:v>10/2016</c:v>
                </c:pt>
                <c:pt idx="1009">
                  <c:v>10/2016</c:v>
                </c:pt>
                <c:pt idx="1010">
                  <c:v>10/2016</c:v>
                </c:pt>
                <c:pt idx="1011">
                  <c:v>10/2016</c:v>
                </c:pt>
                <c:pt idx="1012">
                  <c:v>10/2016</c:v>
                </c:pt>
                <c:pt idx="1013">
                  <c:v>10/2016</c:v>
                </c:pt>
                <c:pt idx="1014">
                  <c:v>10/2016</c:v>
                </c:pt>
                <c:pt idx="1015">
                  <c:v>10/2016</c:v>
                </c:pt>
                <c:pt idx="1016">
                  <c:v>10/2016</c:v>
                </c:pt>
                <c:pt idx="1017">
                  <c:v>10/2016</c:v>
                </c:pt>
                <c:pt idx="1018">
                  <c:v>10/2016</c:v>
                </c:pt>
                <c:pt idx="1019">
                  <c:v>10/2016</c:v>
                </c:pt>
                <c:pt idx="1020">
                  <c:v>10/2016</c:v>
                </c:pt>
                <c:pt idx="1021">
                  <c:v>10/2016</c:v>
                </c:pt>
                <c:pt idx="1022">
                  <c:v>10/2016</c:v>
                </c:pt>
                <c:pt idx="1023">
                  <c:v>10/2016</c:v>
                </c:pt>
                <c:pt idx="1024">
                  <c:v>10/2016</c:v>
                </c:pt>
                <c:pt idx="1025">
                  <c:v>10/2016</c:v>
                </c:pt>
                <c:pt idx="1026">
                  <c:v>10/2016</c:v>
                </c:pt>
                <c:pt idx="1027">
                  <c:v>10/2016</c:v>
                </c:pt>
                <c:pt idx="1028">
                  <c:v>10/2016</c:v>
                </c:pt>
                <c:pt idx="1029">
                  <c:v>10/2016</c:v>
                </c:pt>
                <c:pt idx="1030">
                  <c:v>10/2016</c:v>
                </c:pt>
                <c:pt idx="1031">
                  <c:v>10/2016</c:v>
                </c:pt>
                <c:pt idx="1032">
                  <c:v>10/2016</c:v>
                </c:pt>
                <c:pt idx="1033">
                  <c:v>10/2016</c:v>
                </c:pt>
                <c:pt idx="1034">
                  <c:v>10/2016</c:v>
                </c:pt>
                <c:pt idx="1035">
                  <c:v>11/2016</c:v>
                </c:pt>
                <c:pt idx="1036">
                  <c:v>11/2016</c:v>
                </c:pt>
                <c:pt idx="1037">
                  <c:v>11/2016</c:v>
                </c:pt>
                <c:pt idx="1038">
                  <c:v>11/2016</c:v>
                </c:pt>
                <c:pt idx="1039">
                  <c:v>11/2016</c:v>
                </c:pt>
                <c:pt idx="1040">
                  <c:v>11/2016</c:v>
                </c:pt>
                <c:pt idx="1041">
                  <c:v>11/2016</c:v>
                </c:pt>
                <c:pt idx="1042">
                  <c:v>11/2016</c:v>
                </c:pt>
                <c:pt idx="1043">
                  <c:v>11/2016</c:v>
                </c:pt>
                <c:pt idx="1044">
                  <c:v>11/2016</c:v>
                </c:pt>
                <c:pt idx="1045">
                  <c:v>11/2016</c:v>
                </c:pt>
                <c:pt idx="1046">
                  <c:v>11/2016</c:v>
                </c:pt>
                <c:pt idx="1047">
                  <c:v>11/2016</c:v>
                </c:pt>
                <c:pt idx="1048">
                  <c:v>11/2016</c:v>
                </c:pt>
                <c:pt idx="1049">
                  <c:v>11/2016</c:v>
                </c:pt>
                <c:pt idx="1050">
                  <c:v>11/2016</c:v>
                </c:pt>
                <c:pt idx="1051">
                  <c:v>11/2016</c:v>
                </c:pt>
                <c:pt idx="1052">
                  <c:v>11/2016</c:v>
                </c:pt>
                <c:pt idx="1053">
                  <c:v>11/2016</c:v>
                </c:pt>
                <c:pt idx="1054">
                  <c:v>11/2016</c:v>
                </c:pt>
                <c:pt idx="1055">
                  <c:v>11/2016</c:v>
                </c:pt>
                <c:pt idx="1056">
                  <c:v>11/2016</c:v>
                </c:pt>
                <c:pt idx="1057">
                  <c:v>11/2016</c:v>
                </c:pt>
                <c:pt idx="1058">
                  <c:v>11/2016</c:v>
                </c:pt>
                <c:pt idx="1059">
                  <c:v>11/2016</c:v>
                </c:pt>
                <c:pt idx="1060">
                  <c:v>11/2016</c:v>
                </c:pt>
                <c:pt idx="1061">
                  <c:v>11/2016</c:v>
                </c:pt>
                <c:pt idx="1062">
                  <c:v>11/2016</c:v>
                </c:pt>
                <c:pt idx="1063">
                  <c:v>11/2016</c:v>
                </c:pt>
                <c:pt idx="1064">
                  <c:v>11/2016</c:v>
                </c:pt>
                <c:pt idx="1065">
                  <c:v>12/2016</c:v>
                </c:pt>
                <c:pt idx="1066">
                  <c:v>12/2016</c:v>
                </c:pt>
                <c:pt idx="1067">
                  <c:v>12/2016</c:v>
                </c:pt>
                <c:pt idx="1068">
                  <c:v>12/2016</c:v>
                </c:pt>
                <c:pt idx="1069">
                  <c:v>12/2016</c:v>
                </c:pt>
                <c:pt idx="1070">
                  <c:v>12/2016</c:v>
                </c:pt>
                <c:pt idx="1071">
                  <c:v>12/2016</c:v>
                </c:pt>
                <c:pt idx="1072">
                  <c:v>12/2016</c:v>
                </c:pt>
                <c:pt idx="1073">
                  <c:v>12/2016</c:v>
                </c:pt>
                <c:pt idx="1074">
                  <c:v>12/2016</c:v>
                </c:pt>
                <c:pt idx="1075">
                  <c:v>12/2016</c:v>
                </c:pt>
                <c:pt idx="1076">
                  <c:v>12/2016</c:v>
                </c:pt>
                <c:pt idx="1077">
                  <c:v>12/2016</c:v>
                </c:pt>
                <c:pt idx="1078">
                  <c:v>12/2016</c:v>
                </c:pt>
                <c:pt idx="1079">
                  <c:v>12/2016</c:v>
                </c:pt>
                <c:pt idx="1080">
                  <c:v>12/2016</c:v>
                </c:pt>
                <c:pt idx="1081">
                  <c:v>12/2016</c:v>
                </c:pt>
                <c:pt idx="1082">
                  <c:v>12/2016</c:v>
                </c:pt>
                <c:pt idx="1083">
                  <c:v>12/2016</c:v>
                </c:pt>
                <c:pt idx="1084">
                  <c:v>12/2016</c:v>
                </c:pt>
                <c:pt idx="1085">
                  <c:v>12/2016</c:v>
                </c:pt>
                <c:pt idx="1086">
                  <c:v>12/2016</c:v>
                </c:pt>
                <c:pt idx="1087">
                  <c:v>12/2016</c:v>
                </c:pt>
                <c:pt idx="1088">
                  <c:v>12/2016</c:v>
                </c:pt>
                <c:pt idx="1089">
                  <c:v>12/2016</c:v>
                </c:pt>
                <c:pt idx="1090">
                  <c:v>12/2016</c:v>
                </c:pt>
                <c:pt idx="1091">
                  <c:v>12/2016</c:v>
                </c:pt>
                <c:pt idx="1092">
                  <c:v>12/2016</c:v>
                </c:pt>
                <c:pt idx="1093">
                  <c:v>12/2016</c:v>
                </c:pt>
                <c:pt idx="1094">
                  <c:v>12/2016</c:v>
                </c:pt>
                <c:pt idx="1095">
                  <c:v>12/2016</c:v>
                </c:pt>
                <c:pt idx="1096">
                  <c:v>1/2017</c:v>
                </c:pt>
                <c:pt idx="1097">
                  <c:v>1/2017</c:v>
                </c:pt>
                <c:pt idx="1098">
                  <c:v>1/2017</c:v>
                </c:pt>
                <c:pt idx="1099">
                  <c:v>1/2017</c:v>
                </c:pt>
                <c:pt idx="1100">
                  <c:v>1/2017</c:v>
                </c:pt>
                <c:pt idx="1101">
                  <c:v>1/2017</c:v>
                </c:pt>
                <c:pt idx="1102">
                  <c:v>1/2017</c:v>
                </c:pt>
                <c:pt idx="1103">
                  <c:v>1/2017</c:v>
                </c:pt>
                <c:pt idx="1104">
                  <c:v>1/2017</c:v>
                </c:pt>
                <c:pt idx="1105">
                  <c:v>1/2017</c:v>
                </c:pt>
                <c:pt idx="1106">
                  <c:v>1/2017</c:v>
                </c:pt>
                <c:pt idx="1107">
                  <c:v>1/2017</c:v>
                </c:pt>
                <c:pt idx="1108">
                  <c:v>1/2017</c:v>
                </c:pt>
                <c:pt idx="1109">
                  <c:v>1/2017</c:v>
                </c:pt>
                <c:pt idx="1110">
                  <c:v>1/2017</c:v>
                </c:pt>
                <c:pt idx="1111">
                  <c:v>1/2017</c:v>
                </c:pt>
                <c:pt idx="1112">
                  <c:v>1/2017</c:v>
                </c:pt>
                <c:pt idx="1113">
                  <c:v>1/2017</c:v>
                </c:pt>
                <c:pt idx="1114">
                  <c:v>1/2017</c:v>
                </c:pt>
                <c:pt idx="1115">
                  <c:v>1/2017</c:v>
                </c:pt>
                <c:pt idx="1116">
                  <c:v>1/2017</c:v>
                </c:pt>
                <c:pt idx="1117">
                  <c:v>1/2017</c:v>
                </c:pt>
                <c:pt idx="1118">
                  <c:v>1/2017</c:v>
                </c:pt>
                <c:pt idx="1119">
                  <c:v>1/2017</c:v>
                </c:pt>
                <c:pt idx="1120">
                  <c:v>1/2017</c:v>
                </c:pt>
                <c:pt idx="1121">
                  <c:v>1/2017</c:v>
                </c:pt>
                <c:pt idx="1122">
                  <c:v>1/2017</c:v>
                </c:pt>
                <c:pt idx="1123">
                  <c:v>1/2017</c:v>
                </c:pt>
                <c:pt idx="1124">
                  <c:v>1/2017</c:v>
                </c:pt>
                <c:pt idx="1125">
                  <c:v>1/2017</c:v>
                </c:pt>
                <c:pt idx="1126">
                  <c:v>1/2017</c:v>
                </c:pt>
                <c:pt idx="1127">
                  <c:v>2/2017</c:v>
                </c:pt>
                <c:pt idx="1128">
                  <c:v>2/2017</c:v>
                </c:pt>
                <c:pt idx="1129">
                  <c:v>2/2017</c:v>
                </c:pt>
                <c:pt idx="1130">
                  <c:v>2/2017</c:v>
                </c:pt>
                <c:pt idx="1131">
                  <c:v>2/2017</c:v>
                </c:pt>
                <c:pt idx="1132">
                  <c:v>2/2017</c:v>
                </c:pt>
                <c:pt idx="1133">
                  <c:v>2/2017</c:v>
                </c:pt>
                <c:pt idx="1134">
                  <c:v>2/2017</c:v>
                </c:pt>
                <c:pt idx="1135">
                  <c:v>2/2017</c:v>
                </c:pt>
                <c:pt idx="1136">
                  <c:v>2/2017</c:v>
                </c:pt>
                <c:pt idx="1137">
                  <c:v>2/2017</c:v>
                </c:pt>
                <c:pt idx="1138">
                  <c:v>2/2017</c:v>
                </c:pt>
                <c:pt idx="1139">
                  <c:v>2/2017</c:v>
                </c:pt>
                <c:pt idx="1140">
                  <c:v>2/2017</c:v>
                </c:pt>
                <c:pt idx="1141">
                  <c:v>2/2017</c:v>
                </c:pt>
                <c:pt idx="1142">
                  <c:v>2/2017</c:v>
                </c:pt>
                <c:pt idx="1143">
                  <c:v>2/2017</c:v>
                </c:pt>
                <c:pt idx="1144">
                  <c:v>2/2017</c:v>
                </c:pt>
                <c:pt idx="1145">
                  <c:v>2/2017</c:v>
                </c:pt>
                <c:pt idx="1146">
                  <c:v>2/2017</c:v>
                </c:pt>
                <c:pt idx="1147">
                  <c:v>2/2017</c:v>
                </c:pt>
                <c:pt idx="1148">
                  <c:v>2/2017</c:v>
                </c:pt>
                <c:pt idx="1149">
                  <c:v>2/2017</c:v>
                </c:pt>
                <c:pt idx="1150">
                  <c:v>2/2017</c:v>
                </c:pt>
                <c:pt idx="1151">
                  <c:v>2/2017</c:v>
                </c:pt>
                <c:pt idx="1152">
                  <c:v>2/2017</c:v>
                </c:pt>
                <c:pt idx="1153">
                  <c:v>2/2017</c:v>
                </c:pt>
                <c:pt idx="1154">
                  <c:v>2/2017</c:v>
                </c:pt>
                <c:pt idx="1155">
                  <c:v>3/2017</c:v>
                </c:pt>
                <c:pt idx="1156">
                  <c:v>3/2017</c:v>
                </c:pt>
                <c:pt idx="1157">
                  <c:v>3/2017</c:v>
                </c:pt>
                <c:pt idx="1158">
                  <c:v>3/2017</c:v>
                </c:pt>
                <c:pt idx="1159">
                  <c:v>3/2017</c:v>
                </c:pt>
                <c:pt idx="1160">
                  <c:v>3/2017</c:v>
                </c:pt>
                <c:pt idx="1161">
                  <c:v>3/2017</c:v>
                </c:pt>
                <c:pt idx="1162">
                  <c:v>3/2017</c:v>
                </c:pt>
                <c:pt idx="1163">
                  <c:v>3/2017</c:v>
                </c:pt>
                <c:pt idx="1164">
                  <c:v>3/2017</c:v>
                </c:pt>
                <c:pt idx="1165">
                  <c:v>3/2017</c:v>
                </c:pt>
                <c:pt idx="1166">
                  <c:v>3/2017</c:v>
                </c:pt>
                <c:pt idx="1167">
                  <c:v>3/2017</c:v>
                </c:pt>
                <c:pt idx="1168">
                  <c:v>3/2017</c:v>
                </c:pt>
                <c:pt idx="1169">
                  <c:v>3/2017</c:v>
                </c:pt>
                <c:pt idx="1170">
                  <c:v>3/2017</c:v>
                </c:pt>
                <c:pt idx="1171">
                  <c:v>3/2017</c:v>
                </c:pt>
                <c:pt idx="1172">
                  <c:v>3/2017</c:v>
                </c:pt>
                <c:pt idx="1173">
                  <c:v>3/2017</c:v>
                </c:pt>
                <c:pt idx="1174">
                  <c:v>3/2017</c:v>
                </c:pt>
                <c:pt idx="1175">
                  <c:v>3/2017</c:v>
                </c:pt>
                <c:pt idx="1176">
                  <c:v>3/2017</c:v>
                </c:pt>
                <c:pt idx="1177">
                  <c:v>3/2017</c:v>
                </c:pt>
                <c:pt idx="1178">
                  <c:v>3/2017</c:v>
                </c:pt>
                <c:pt idx="1179">
                  <c:v>3/2017</c:v>
                </c:pt>
                <c:pt idx="1180">
                  <c:v>3/2017</c:v>
                </c:pt>
                <c:pt idx="1181">
                  <c:v>3/2017</c:v>
                </c:pt>
                <c:pt idx="1182">
                  <c:v>3/2017</c:v>
                </c:pt>
                <c:pt idx="1183">
                  <c:v>3/2017</c:v>
                </c:pt>
                <c:pt idx="1184">
                  <c:v>3/2017</c:v>
                </c:pt>
                <c:pt idx="1185">
                  <c:v>3/2017</c:v>
                </c:pt>
                <c:pt idx="1186">
                  <c:v>4/2017</c:v>
                </c:pt>
                <c:pt idx="1187">
                  <c:v>4/2017</c:v>
                </c:pt>
                <c:pt idx="1188">
                  <c:v>4/2017</c:v>
                </c:pt>
                <c:pt idx="1189">
                  <c:v>4/2017</c:v>
                </c:pt>
                <c:pt idx="1190">
                  <c:v>4/2017</c:v>
                </c:pt>
                <c:pt idx="1191">
                  <c:v>4/2017</c:v>
                </c:pt>
                <c:pt idx="1192">
                  <c:v>4/2017</c:v>
                </c:pt>
                <c:pt idx="1193">
                  <c:v>4/2017</c:v>
                </c:pt>
                <c:pt idx="1194">
                  <c:v>4/2017</c:v>
                </c:pt>
                <c:pt idx="1195">
                  <c:v>4/2017</c:v>
                </c:pt>
                <c:pt idx="1196">
                  <c:v>4/2017</c:v>
                </c:pt>
                <c:pt idx="1197">
                  <c:v>4/2017</c:v>
                </c:pt>
                <c:pt idx="1198">
                  <c:v>4/2017</c:v>
                </c:pt>
                <c:pt idx="1199">
                  <c:v>4/2017</c:v>
                </c:pt>
                <c:pt idx="1200">
                  <c:v>4/2017</c:v>
                </c:pt>
                <c:pt idx="1201">
                  <c:v>4/2017</c:v>
                </c:pt>
                <c:pt idx="1202">
                  <c:v>4/2017</c:v>
                </c:pt>
                <c:pt idx="1203">
                  <c:v>4/2017</c:v>
                </c:pt>
                <c:pt idx="1204">
                  <c:v>4/2017</c:v>
                </c:pt>
                <c:pt idx="1205">
                  <c:v>4/2017</c:v>
                </c:pt>
                <c:pt idx="1206">
                  <c:v>4/2017</c:v>
                </c:pt>
                <c:pt idx="1207">
                  <c:v>4/2017</c:v>
                </c:pt>
                <c:pt idx="1208">
                  <c:v>4/2017</c:v>
                </c:pt>
                <c:pt idx="1209">
                  <c:v>4/2017</c:v>
                </c:pt>
                <c:pt idx="1210">
                  <c:v>4/2017</c:v>
                </c:pt>
                <c:pt idx="1211">
                  <c:v>4/2017</c:v>
                </c:pt>
                <c:pt idx="1212">
                  <c:v>4/2017</c:v>
                </c:pt>
                <c:pt idx="1213">
                  <c:v>4/2017</c:v>
                </c:pt>
                <c:pt idx="1214">
                  <c:v>4/2017</c:v>
                </c:pt>
                <c:pt idx="1215">
                  <c:v>4/2017</c:v>
                </c:pt>
                <c:pt idx="1216">
                  <c:v>5/2017</c:v>
                </c:pt>
                <c:pt idx="1217">
                  <c:v>5/2017</c:v>
                </c:pt>
                <c:pt idx="1218">
                  <c:v>5/2017</c:v>
                </c:pt>
                <c:pt idx="1219">
                  <c:v>5/2017</c:v>
                </c:pt>
                <c:pt idx="1220">
                  <c:v>5/2017</c:v>
                </c:pt>
                <c:pt idx="1221">
                  <c:v>5/2017</c:v>
                </c:pt>
                <c:pt idx="1222">
                  <c:v>5/2017</c:v>
                </c:pt>
                <c:pt idx="1223">
                  <c:v>5/2017</c:v>
                </c:pt>
                <c:pt idx="1224">
                  <c:v>5/2017</c:v>
                </c:pt>
                <c:pt idx="1225">
                  <c:v>5/2017</c:v>
                </c:pt>
                <c:pt idx="1226">
                  <c:v>5/2017</c:v>
                </c:pt>
                <c:pt idx="1227">
                  <c:v>5/2017</c:v>
                </c:pt>
                <c:pt idx="1228">
                  <c:v>5/2017</c:v>
                </c:pt>
                <c:pt idx="1229">
                  <c:v>5/2017</c:v>
                </c:pt>
                <c:pt idx="1230">
                  <c:v>5/2017</c:v>
                </c:pt>
                <c:pt idx="1231">
                  <c:v>5/2017</c:v>
                </c:pt>
                <c:pt idx="1232">
                  <c:v>5/2017</c:v>
                </c:pt>
                <c:pt idx="1233">
                  <c:v>5/2017</c:v>
                </c:pt>
                <c:pt idx="1234">
                  <c:v>5/2017</c:v>
                </c:pt>
                <c:pt idx="1235">
                  <c:v>5/2017</c:v>
                </c:pt>
                <c:pt idx="1236">
                  <c:v>5/2017</c:v>
                </c:pt>
                <c:pt idx="1237">
                  <c:v>5/2017</c:v>
                </c:pt>
                <c:pt idx="1238">
                  <c:v>5/2017</c:v>
                </c:pt>
                <c:pt idx="1239">
                  <c:v>5/2017</c:v>
                </c:pt>
                <c:pt idx="1240">
                  <c:v>5/2017</c:v>
                </c:pt>
                <c:pt idx="1241">
                  <c:v>5/2017</c:v>
                </c:pt>
                <c:pt idx="1242">
                  <c:v>5/2017</c:v>
                </c:pt>
                <c:pt idx="1243">
                  <c:v>5/2017</c:v>
                </c:pt>
                <c:pt idx="1244">
                  <c:v>5/2017</c:v>
                </c:pt>
                <c:pt idx="1245">
                  <c:v>5/2017</c:v>
                </c:pt>
                <c:pt idx="1246">
                  <c:v>5/2017</c:v>
                </c:pt>
                <c:pt idx="1247">
                  <c:v>6/2017</c:v>
                </c:pt>
                <c:pt idx="1248">
                  <c:v>6/2017</c:v>
                </c:pt>
                <c:pt idx="1249">
                  <c:v>6/2017</c:v>
                </c:pt>
                <c:pt idx="1250">
                  <c:v>6/2017</c:v>
                </c:pt>
                <c:pt idx="1251">
                  <c:v>6/2017</c:v>
                </c:pt>
                <c:pt idx="1252">
                  <c:v>6/2017</c:v>
                </c:pt>
                <c:pt idx="1253">
                  <c:v>6/2017</c:v>
                </c:pt>
                <c:pt idx="1254">
                  <c:v>6/2017</c:v>
                </c:pt>
                <c:pt idx="1255">
                  <c:v>6/2017</c:v>
                </c:pt>
                <c:pt idx="1256">
                  <c:v>6/2017</c:v>
                </c:pt>
                <c:pt idx="1257">
                  <c:v>6/2017</c:v>
                </c:pt>
                <c:pt idx="1258">
                  <c:v>6/2017</c:v>
                </c:pt>
                <c:pt idx="1259">
                  <c:v>6/2017</c:v>
                </c:pt>
                <c:pt idx="1260">
                  <c:v>6/2017</c:v>
                </c:pt>
                <c:pt idx="1261">
                  <c:v>6/2017</c:v>
                </c:pt>
                <c:pt idx="1262">
                  <c:v>6/2017</c:v>
                </c:pt>
                <c:pt idx="1263">
                  <c:v>6/2017</c:v>
                </c:pt>
              </c:strCache>
            </c:strRef>
          </c:cat>
          <c:val>
            <c:numRef>
              <c:f>'figure 14.1 data'!$B$1:$B$1264</c:f>
              <c:numCache>
                <c:formatCode>General</c:formatCode>
                <c:ptCount val="1264"/>
                <c:pt idx="0">
                  <c:v>746.9</c:v>
                </c:pt>
                <c:pt idx="1">
                  <c:v>758.01</c:v>
                </c:pt>
                <c:pt idx="2">
                  <c:v>806.21</c:v>
                </c:pt>
                <c:pt idx="3">
                  <c:v>822.38</c:v>
                </c:pt>
                <c:pt idx="4">
                  <c:v>896.0</c:v>
                </c:pt>
                <c:pt idx="5">
                  <c:v>934.21</c:v>
                </c:pt>
                <c:pt idx="6">
                  <c:v>867.38</c:v>
                </c:pt>
                <c:pt idx="7">
                  <c:v>825.29</c:v>
                </c:pt>
                <c:pt idx="8">
                  <c:v>809.17</c:v>
                </c:pt>
                <c:pt idx="9">
                  <c:v>827.46</c:v>
                </c:pt>
                <c:pt idx="10">
                  <c:v>891.85</c:v>
                </c:pt>
                <c:pt idx="11">
                  <c:v>851.0</c:v>
                </c:pt>
                <c:pt idx="12">
                  <c:v>807.83</c:v>
                </c:pt>
                <c:pt idx="13">
                  <c:v>820.75</c:v>
                </c:pt>
                <c:pt idx="14">
                  <c:v>847.7</c:v>
                </c:pt>
                <c:pt idx="15">
                  <c:v>830.9</c:v>
                </c:pt>
                <c:pt idx="16">
                  <c:v>793.0</c:v>
                </c:pt>
                <c:pt idx="17">
                  <c:v>801.53</c:v>
                </c:pt>
                <c:pt idx="18">
                  <c:v>833.0</c:v>
                </c:pt>
                <c:pt idx="19">
                  <c:v>831.72</c:v>
                </c:pt>
                <c:pt idx="20">
                  <c:v>822.5599999999999</c:v>
                </c:pt>
                <c:pt idx="21">
                  <c:v>813.05</c:v>
                </c:pt>
                <c:pt idx="22">
                  <c:v>813.02</c:v>
                </c:pt>
                <c:pt idx="23">
                  <c:v>789.1</c:v>
                </c:pt>
                <c:pt idx="24">
                  <c:v>806.0</c:v>
                </c:pt>
                <c:pt idx="25">
                  <c:v>826.77</c:v>
                </c:pt>
                <c:pt idx="26">
                  <c:v>777.0</c:v>
                </c:pt>
                <c:pt idx="27">
                  <c:v>800.2</c:v>
                </c:pt>
                <c:pt idx="28">
                  <c:v>803.6</c:v>
                </c:pt>
                <c:pt idx="29">
                  <c:v>799.37</c:v>
                </c:pt>
                <c:pt idx="30">
                  <c:v>802.5</c:v>
                </c:pt>
                <c:pt idx="31">
                  <c:v>815.99</c:v>
                </c:pt>
                <c:pt idx="32">
                  <c:v>819.57</c:v>
                </c:pt>
                <c:pt idx="33">
                  <c:v>813.8</c:v>
                </c:pt>
                <c:pt idx="34">
                  <c:v>809.05</c:v>
                </c:pt>
                <c:pt idx="35">
                  <c:v>800.0</c:v>
                </c:pt>
                <c:pt idx="36">
                  <c:v>778.0</c:v>
                </c:pt>
                <c:pt idx="37">
                  <c:v>742.78</c:v>
                </c:pt>
                <c:pt idx="38">
                  <c:v>707.0</c:v>
                </c:pt>
                <c:pt idx="39">
                  <c:v>710.0</c:v>
                </c:pt>
                <c:pt idx="40">
                  <c:v>665.0</c:v>
                </c:pt>
                <c:pt idx="41">
                  <c:v>670.0</c:v>
                </c:pt>
                <c:pt idx="42">
                  <c:v>667.01</c:v>
                </c:pt>
                <c:pt idx="43">
                  <c:v>633.99</c:v>
                </c:pt>
                <c:pt idx="44">
                  <c:v>672.1</c:v>
                </c:pt>
                <c:pt idx="45">
                  <c:v>651.42</c:v>
                </c:pt>
                <c:pt idx="46">
                  <c:v>623.5</c:v>
                </c:pt>
                <c:pt idx="47">
                  <c:v>642.0</c:v>
                </c:pt>
                <c:pt idx="48">
                  <c:v>626.77</c:v>
                </c:pt>
                <c:pt idx="49">
                  <c:v>623.9299999999999</c:v>
                </c:pt>
                <c:pt idx="50">
                  <c:v>582.7</c:v>
                </c:pt>
                <c:pt idx="51">
                  <c:v>566.16</c:v>
                </c:pt>
                <c:pt idx="52">
                  <c:v>603.98</c:v>
                </c:pt>
                <c:pt idx="53">
                  <c:v>626.77</c:v>
                </c:pt>
                <c:pt idx="54">
                  <c:v>545.0</c:v>
                </c:pt>
                <c:pt idx="55">
                  <c:v>528.0</c:v>
                </c:pt>
                <c:pt idx="56">
                  <c:v>585.38</c:v>
                </c:pt>
                <c:pt idx="57">
                  <c:v>585.17</c:v>
                </c:pt>
                <c:pt idx="58">
                  <c:v>577.97</c:v>
                </c:pt>
                <c:pt idx="59">
                  <c:v>571.5</c:v>
                </c:pt>
                <c:pt idx="60">
                  <c:v>559.88</c:v>
                </c:pt>
                <c:pt idx="61">
                  <c:v>666.5</c:v>
                </c:pt>
                <c:pt idx="62">
                  <c:v>677.61</c:v>
                </c:pt>
                <c:pt idx="63">
                  <c:v>664.85</c:v>
                </c:pt>
                <c:pt idx="64">
                  <c:v>657.02</c:v>
                </c:pt>
                <c:pt idx="65">
                  <c:v>621.3</c:v>
                </c:pt>
                <c:pt idx="66">
                  <c:v>609.0</c:v>
                </c:pt>
                <c:pt idx="67">
                  <c:v>637.99</c:v>
                </c:pt>
                <c:pt idx="68">
                  <c:v>621.99</c:v>
                </c:pt>
                <c:pt idx="69">
                  <c:v>622.9</c:v>
                </c:pt>
                <c:pt idx="70">
                  <c:v>642.1</c:v>
                </c:pt>
                <c:pt idx="71">
                  <c:v>642.61</c:v>
                </c:pt>
                <c:pt idx="72">
                  <c:v>636.47</c:v>
                </c:pt>
                <c:pt idx="73">
                  <c:v>636.29</c:v>
                </c:pt>
                <c:pt idx="74">
                  <c:v>634.9400000000001</c:v>
                </c:pt>
                <c:pt idx="75">
                  <c:v>624.7</c:v>
                </c:pt>
                <c:pt idx="76">
                  <c:v>627.0</c:v>
                </c:pt>
                <c:pt idx="77">
                  <c:v>608.41</c:v>
                </c:pt>
                <c:pt idx="78">
                  <c:v>590.0</c:v>
                </c:pt>
                <c:pt idx="79">
                  <c:v>579.99</c:v>
                </c:pt>
                <c:pt idx="80">
                  <c:v>557.0</c:v>
                </c:pt>
                <c:pt idx="81">
                  <c:v>567.13</c:v>
                </c:pt>
                <c:pt idx="82">
                  <c:v>572.0</c:v>
                </c:pt>
                <c:pt idx="83">
                  <c:v>580.02</c:v>
                </c:pt>
                <c:pt idx="84">
                  <c:v>585.7</c:v>
                </c:pt>
                <c:pt idx="85">
                  <c:v>520.2</c:v>
                </c:pt>
                <c:pt idx="86">
                  <c:v>503.0</c:v>
                </c:pt>
                <c:pt idx="87">
                  <c:v>499.94</c:v>
                </c:pt>
                <c:pt idx="88">
                  <c:v>449.02</c:v>
                </c:pt>
                <c:pt idx="89">
                  <c:v>457.0</c:v>
                </c:pt>
                <c:pt idx="90">
                  <c:v>479.51</c:v>
                </c:pt>
                <c:pt idx="91">
                  <c:v>445.0</c:v>
                </c:pt>
                <c:pt idx="92">
                  <c:v>446.31</c:v>
                </c:pt>
                <c:pt idx="93">
                  <c:v>446.01</c:v>
                </c:pt>
                <c:pt idx="94">
                  <c:v>451.84</c:v>
                </c:pt>
                <c:pt idx="95">
                  <c:v>459.67</c:v>
                </c:pt>
                <c:pt idx="96">
                  <c:v>447.74</c:v>
                </c:pt>
                <c:pt idx="97">
                  <c:v>454.07</c:v>
                </c:pt>
                <c:pt idx="98">
                  <c:v>443.1</c:v>
                </c:pt>
                <c:pt idx="99">
                  <c:v>401.0</c:v>
                </c:pt>
                <c:pt idx="100">
                  <c:v>427.99</c:v>
                </c:pt>
                <c:pt idx="101">
                  <c:v>424.98</c:v>
                </c:pt>
                <c:pt idx="102">
                  <c:v>405.0</c:v>
                </c:pt>
                <c:pt idx="103">
                  <c:v>453.14</c:v>
                </c:pt>
                <c:pt idx="104">
                  <c:v>489.91</c:v>
                </c:pt>
                <c:pt idx="105">
                  <c:v>511.5</c:v>
                </c:pt>
                <c:pt idx="106">
                  <c:v>495.0</c:v>
                </c:pt>
                <c:pt idx="107">
                  <c:v>479.98</c:v>
                </c:pt>
                <c:pt idx="108">
                  <c:v>499.9</c:v>
                </c:pt>
                <c:pt idx="109">
                  <c:v>500.19</c:v>
                </c:pt>
                <c:pt idx="110">
                  <c:v>496.5</c:v>
                </c:pt>
                <c:pt idx="111">
                  <c:v>493.33</c:v>
                </c:pt>
                <c:pt idx="112">
                  <c:v>487.3</c:v>
                </c:pt>
                <c:pt idx="113">
                  <c:v>491.6</c:v>
                </c:pt>
                <c:pt idx="114">
                  <c:v>459.15</c:v>
                </c:pt>
                <c:pt idx="115">
                  <c:v>463.88</c:v>
                </c:pt>
                <c:pt idx="116">
                  <c:v>440.1</c:v>
                </c:pt>
                <c:pt idx="117">
                  <c:v>447.0</c:v>
                </c:pt>
                <c:pt idx="118">
                  <c:v>447.7</c:v>
                </c:pt>
                <c:pt idx="119">
                  <c:v>449.0</c:v>
                </c:pt>
                <c:pt idx="120">
                  <c:v>460.01</c:v>
                </c:pt>
                <c:pt idx="121">
                  <c:v>447.51</c:v>
                </c:pt>
                <c:pt idx="122">
                  <c:v>434.5</c:v>
                </c:pt>
                <c:pt idx="123">
                  <c:v>436.21</c:v>
                </c:pt>
                <c:pt idx="124">
                  <c:v>427.83</c:v>
                </c:pt>
                <c:pt idx="125">
                  <c:v>430.33</c:v>
                </c:pt>
                <c:pt idx="126">
                  <c:v>446.65</c:v>
                </c:pt>
                <c:pt idx="127">
                  <c:v>441.5</c:v>
                </c:pt>
                <c:pt idx="128">
                  <c:v>452.02</c:v>
                </c:pt>
                <c:pt idx="129">
                  <c:v>452.42</c:v>
                </c:pt>
                <c:pt idx="130">
                  <c:v>435.0</c:v>
                </c:pt>
                <c:pt idx="131">
                  <c:v>441.5</c:v>
                </c:pt>
                <c:pt idx="132">
                  <c:v>438.95</c:v>
                </c:pt>
                <c:pt idx="133">
                  <c:v>447.49</c:v>
                </c:pt>
                <c:pt idx="134">
                  <c:v>448.99</c:v>
                </c:pt>
                <c:pt idx="135">
                  <c:v>449.51</c:v>
                </c:pt>
                <c:pt idx="136">
                  <c:v>449.08</c:v>
                </c:pt>
                <c:pt idx="137">
                  <c:v>447.14</c:v>
                </c:pt>
                <c:pt idx="138">
                  <c:v>446.42</c:v>
                </c:pt>
                <c:pt idx="139">
                  <c:v>485.01</c:v>
                </c:pt>
                <c:pt idx="140">
                  <c:v>494.87</c:v>
                </c:pt>
                <c:pt idx="141">
                  <c:v>523.84</c:v>
                </c:pt>
                <c:pt idx="142">
                  <c:v>527.47</c:v>
                </c:pt>
                <c:pt idx="143">
                  <c:v>521.52</c:v>
                </c:pt>
                <c:pt idx="144">
                  <c:v>575.0</c:v>
                </c:pt>
                <c:pt idx="145">
                  <c:v>584.0</c:v>
                </c:pt>
                <c:pt idx="146">
                  <c:v>581.87</c:v>
                </c:pt>
                <c:pt idx="147">
                  <c:v>574.33</c:v>
                </c:pt>
                <c:pt idx="148">
                  <c:v>568.0</c:v>
                </c:pt>
                <c:pt idx="149">
                  <c:v>609.03</c:v>
                </c:pt>
                <c:pt idx="150">
                  <c:v>620.45</c:v>
                </c:pt>
                <c:pt idx="151">
                  <c:v>674.98</c:v>
                </c:pt>
                <c:pt idx="152">
                  <c:v>631.49</c:v>
                </c:pt>
                <c:pt idx="153">
                  <c:v>673.9</c:v>
                </c:pt>
                <c:pt idx="154">
                  <c:v>644.66</c:v>
                </c:pt>
                <c:pt idx="155">
                  <c:v>658.72</c:v>
                </c:pt>
                <c:pt idx="156">
                  <c:v>655.75</c:v>
                </c:pt>
                <c:pt idx="157">
                  <c:v>654.3</c:v>
                </c:pt>
                <c:pt idx="158">
                  <c:v>652.0</c:v>
                </c:pt>
                <c:pt idx="159">
                  <c:v>650.9299999999999</c:v>
                </c:pt>
                <c:pt idx="160">
                  <c:v>649.89</c:v>
                </c:pt>
                <c:pt idx="161">
                  <c:v>639.99</c:v>
                </c:pt>
                <c:pt idx="162">
                  <c:v>617.0</c:v>
                </c:pt>
                <c:pt idx="163">
                  <c:v>582.0</c:v>
                </c:pt>
                <c:pt idx="164">
                  <c:v>557.92</c:v>
                </c:pt>
                <c:pt idx="165">
                  <c:v>560.49</c:v>
                </c:pt>
                <c:pt idx="166">
                  <c:v>595.0</c:v>
                </c:pt>
                <c:pt idx="167">
                  <c:v>597.65</c:v>
                </c:pt>
                <c:pt idx="168">
                  <c:v>604.6</c:v>
                </c:pt>
                <c:pt idx="169">
                  <c:v>604.32</c:v>
                </c:pt>
                <c:pt idx="170">
                  <c:v>593.33</c:v>
                </c:pt>
                <c:pt idx="171">
                  <c:v>590.99</c:v>
                </c:pt>
                <c:pt idx="172">
                  <c:v>596.08</c:v>
                </c:pt>
                <c:pt idx="173">
                  <c:v>591.5</c:v>
                </c:pt>
                <c:pt idx="174">
                  <c:v>585.54</c:v>
                </c:pt>
                <c:pt idx="175">
                  <c:v>567.0</c:v>
                </c:pt>
                <c:pt idx="176">
                  <c:v>569.0</c:v>
                </c:pt>
                <c:pt idx="177">
                  <c:v>588.97</c:v>
                </c:pt>
                <c:pt idx="178">
                  <c:v>597.08</c:v>
                </c:pt>
                <c:pt idx="179">
                  <c:v>596.0</c:v>
                </c:pt>
                <c:pt idx="180">
                  <c:v>620.0</c:v>
                </c:pt>
                <c:pt idx="181">
                  <c:v>654.45</c:v>
                </c:pt>
                <c:pt idx="182">
                  <c:v>654.0</c:v>
                </c:pt>
                <c:pt idx="183">
                  <c:v>644.04</c:v>
                </c:pt>
                <c:pt idx="184">
                  <c:v>635.49</c:v>
                </c:pt>
                <c:pt idx="185">
                  <c:v>632.78</c:v>
                </c:pt>
                <c:pt idx="186">
                  <c:v>634.49</c:v>
                </c:pt>
                <c:pt idx="187">
                  <c:v>621.98</c:v>
                </c:pt>
                <c:pt idx="188">
                  <c:v>623.7</c:v>
                </c:pt>
                <c:pt idx="189">
                  <c:v>624.84</c:v>
                </c:pt>
                <c:pt idx="190">
                  <c:v>619.78</c:v>
                </c:pt>
                <c:pt idx="191">
                  <c:v>630.3099999999999</c:v>
                </c:pt>
                <c:pt idx="192">
                  <c:v>631.98</c:v>
                </c:pt>
                <c:pt idx="193">
                  <c:v>630.9</c:v>
                </c:pt>
                <c:pt idx="194">
                  <c:v>622.8</c:v>
                </c:pt>
                <c:pt idx="195">
                  <c:v>623.17</c:v>
                </c:pt>
                <c:pt idx="196">
                  <c:v>619.48</c:v>
                </c:pt>
                <c:pt idx="197">
                  <c:v>626.0</c:v>
                </c:pt>
                <c:pt idx="198">
                  <c:v>629.86</c:v>
                </c:pt>
                <c:pt idx="199">
                  <c:v>630.92</c:v>
                </c:pt>
                <c:pt idx="200">
                  <c:v>623.77</c:v>
                </c:pt>
                <c:pt idx="201">
                  <c:v>619.14</c:v>
                </c:pt>
                <c:pt idx="202">
                  <c:v>621.03</c:v>
                </c:pt>
                <c:pt idx="203">
                  <c:v>622.01</c:v>
                </c:pt>
                <c:pt idx="204">
                  <c:v>601.18</c:v>
                </c:pt>
                <c:pt idx="205">
                  <c:v>602.59</c:v>
                </c:pt>
                <c:pt idx="206">
                  <c:v>595.88</c:v>
                </c:pt>
                <c:pt idx="207">
                  <c:v>592.51</c:v>
                </c:pt>
                <c:pt idx="208">
                  <c:v>586.96</c:v>
                </c:pt>
                <c:pt idx="209">
                  <c:v>581.5</c:v>
                </c:pt>
                <c:pt idx="210">
                  <c:v>573.48</c:v>
                </c:pt>
                <c:pt idx="211">
                  <c:v>586.0</c:v>
                </c:pt>
                <c:pt idx="212">
                  <c:v>601.9400000000001</c:v>
                </c:pt>
                <c:pt idx="213">
                  <c:v>591.59</c:v>
                </c:pt>
                <c:pt idx="214">
                  <c:v>589.79</c:v>
                </c:pt>
                <c:pt idx="215">
                  <c:v>593.9400000000001</c:v>
                </c:pt>
                <c:pt idx="216">
                  <c:v>580.21</c:v>
                </c:pt>
                <c:pt idx="217">
                  <c:v>581.6</c:v>
                </c:pt>
                <c:pt idx="218">
                  <c:v>587.24</c:v>
                </c:pt>
                <c:pt idx="219">
                  <c:v>589.3</c:v>
                </c:pt>
                <c:pt idx="220">
                  <c:v>588.61</c:v>
                </c:pt>
                <c:pt idx="221">
                  <c:v>588.99</c:v>
                </c:pt>
                <c:pt idx="222">
                  <c:v>578.97</c:v>
                </c:pt>
                <c:pt idx="223">
                  <c:v>569.54</c:v>
                </c:pt>
                <c:pt idx="224">
                  <c:v>550.14</c:v>
                </c:pt>
                <c:pt idx="225">
                  <c:v>521.66</c:v>
                </c:pt>
                <c:pt idx="226">
                  <c:v>498.16</c:v>
                </c:pt>
                <c:pt idx="227">
                  <c:v>509.0</c:v>
                </c:pt>
                <c:pt idx="228">
                  <c:v>491.88</c:v>
                </c:pt>
                <c:pt idx="229">
                  <c:v>468.19</c:v>
                </c:pt>
                <c:pt idx="230">
                  <c:v>487.5</c:v>
                </c:pt>
                <c:pt idx="231">
                  <c:v>507.3</c:v>
                </c:pt>
                <c:pt idx="232">
                  <c:v>525.78</c:v>
                </c:pt>
                <c:pt idx="233">
                  <c:v>518.25</c:v>
                </c:pt>
                <c:pt idx="234">
                  <c:v>503.88</c:v>
                </c:pt>
                <c:pt idx="235">
                  <c:v>510.75</c:v>
                </c:pt>
                <c:pt idx="236">
                  <c:v>503.79</c:v>
                </c:pt>
                <c:pt idx="237">
                  <c:v>512.79</c:v>
                </c:pt>
                <c:pt idx="238">
                  <c:v>514.84</c:v>
                </c:pt>
                <c:pt idx="239">
                  <c:v>509.39</c:v>
                </c:pt>
                <c:pt idx="240">
                  <c:v>511.99</c:v>
                </c:pt>
                <c:pt idx="241">
                  <c:v>503.88</c:v>
                </c:pt>
                <c:pt idx="242">
                  <c:v>477.98</c:v>
                </c:pt>
                <c:pt idx="243">
                  <c:v>482.59</c:v>
                </c:pt>
                <c:pt idx="244">
                  <c:v>483.65</c:v>
                </c:pt>
                <c:pt idx="245">
                  <c:v>472.76</c:v>
                </c:pt>
                <c:pt idx="246">
                  <c:v>486.0</c:v>
                </c:pt>
                <c:pt idx="247">
                  <c:v>485.91</c:v>
                </c:pt>
                <c:pt idx="248">
                  <c:v>481.09</c:v>
                </c:pt>
                <c:pt idx="249">
                  <c:v>480.62</c:v>
                </c:pt>
                <c:pt idx="250">
                  <c:v>476.61</c:v>
                </c:pt>
                <c:pt idx="251">
                  <c:v>466.48</c:v>
                </c:pt>
                <c:pt idx="252">
                  <c:v>485.03</c:v>
                </c:pt>
                <c:pt idx="253">
                  <c:v>469.0</c:v>
                </c:pt>
                <c:pt idx="254">
                  <c:v>470.43</c:v>
                </c:pt>
                <c:pt idx="255">
                  <c:v>479.86</c:v>
                </c:pt>
                <c:pt idx="256">
                  <c:v>475.49</c:v>
                </c:pt>
                <c:pt idx="257">
                  <c:v>475.3</c:v>
                </c:pt>
                <c:pt idx="258">
                  <c:v>468.0</c:v>
                </c:pt>
                <c:pt idx="259">
                  <c:v>448.0</c:v>
                </c:pt>
                <c:pt idx="260">
                  <c:v>428.19</c:v>
                </c:pt>
                <c:pt idx="261">
                  <c:v>398.89</c:v>
                </c:pt>
                <c:pt idx="262">
                  <c:v>415.56</c:v>
                </c:pt>
                <c:pt idx="263">
                  <c:v>406.3</c:v>
                </c:pt>
                <c:pt idx="264">
                  <c:v>400.98</c:v>
                </c:pt>
                <c:pt idx="265">
                  <c:v>423.0</c:v>
                </c:pt>
                <c:pt idx="266">
                  <c:v>431.91</c:v>
                </c:pt>
                <c:pt idx="267">
                  <c:v>408.08</c:v>
                </c:pt>
                <c:pt idx="268">
                  <c:v>405.14</c:v>
                </c:pt>
                <c:pt idx="269">
                  <c:v>400.74</c:v>
                </c:pt>
                <c:pt idx="270">
                  <c:v>380.0</c:v>
                </c:pt>
                <c:pt idx="271">
                  <c:v>381.94</c:v>
                </c:pt>
                <c:pt idx="272">
                  <c:v>382.67</c:v>
                </c:pt>
                <c:pt idx="273">
                  <c:v>385.27</c:v>
                </c:pt>
                <c:pt idx="274">
                  <c:v>375.85</c:v>
                </c:pt>
                <c:pt idx="275">
                  <c:v>363.75</c:v>
                </c:pt>
                <c:pt idx="276">
                  <c:v>336.0</c:v>
                </c:pt>
                <c:pt idx="277">
                  <c:v>293.67</c:v>
                </c:pt>
                <c:pt idx="278">
                  <c:v>331.2</c:v>
                </c:pt>
                <c:pt idx="279">
                  <c:v>330.7</c:v>
                </c:pt>
                <c:pt idx="280">
                  <c:v>346.26</c:v>
                </c:pt>
                <c:pt idx="281">
                  <c:v>378.94</c:v>
                </c:pt>
                <c:pt idx="282">
                  <c:v>358.97</c:v>
                </c:pt>
                <c:pt idx="283">
                  <c:v>359.99</c:v>
                </c:pt>
                <c:pt idx="284">
                  <c:v>364.83</c:v>
                </c:pt>
                <c:pt idx="285">
                  <c:v>381.46</c:v>
                </c:pt>
                <c:pt idx="286">
                  <c:v>411.89</c:v>
                </c:pt>
                <c:pt idx="287">
                  <c:v>394.0</c:v>
                </c:pt>
                <c:pt idx="288">
                  <c:v>378.02</c:v>
                </c:pt>
                <c:pt idx="289">
                  <c:v>382.83</c:v>
                </c:pt>
                <c:pt idx="290">
                  <c:v>389.68</c:v>
                </c:pt>
                <c:pt idx="291">
                  <c:v>388.99</c:v>
                </c:pt>
                <c:pt idx="292">
                  <c:v>384.95</c:v>
                </c:pt>
                <c:pt idx="293">
                  <c:v>387.0</c:v>
                </c:pt>
                <c:pt idx="294">
                  <c:v>385.1</c:v>
                </c:pt>
                <c:pt idx="295">
                  <c:v>363.99</c:v>
                </c:pt>
                <c:pt idx="296">
                  <c:v>358.46</c:v>
                </c:pt>
                <c:pt idx="297">
                  <c:v>348.89</c:v>
                </c:pt>
                <c:pt idx="298">
                  <c:v>355.43</c:v>
                </c:pt>
                <c:pt idx="299">
                  <c:v>356.5</c:v>
                </c:pt>
                <c:pt idx="300">
                  <c:v>354.94</c:v>
                </c:pt>
                <c:pt idx="301">
                  <c:v>343.53</c:v>
                </c:pt>
                <c:pt idx="302">
                  <c:v>337.0</c:v>
                </c:pt>
                <c:pt idx="303">
                  <c:v>340.95</c:v>
                </c:pt>
                <c:pt idx="304">
                  <c:v>327.39</c:v>
                </c:pt>
                <c:pt idx="305">
                  <c:v>326.41</c:v>
                </c:pt>
                <c:pt idx="306">
                  <c:v>325.81</c:v>
                </c:pt>
                <c:pt idx="307">
                  <c:v>328.72</c:v>
                </c:pt>
                <c:pt idx="308">
                  <c:v>341.99</c:v>
                </c:pt>
                <c:pt idx="309">
                  <c:v>347.96</c:v>
                </c:pt>
                <c:pt idx="310">
                  <c:v>342.26</c:v>
                </c:pt>
                <c:pt idx="311">
                  <c:v>345.84</c:v>
                </c:pt>
                <c:pt idx="312">
                  <c:v>356.34</c:v>
                </c:pt>
                <c:pt idx="313">
                  <c:v>375.87</c:v>
                </c:pt>
                <c:pt idx="314">
                  <c:v>365.04</c:v>
                </c:pt>
                <c:pt idx="315">
                  <c:v>430.07</c:v>
                </c:pt>
                <c:pt idx="316">
                  <c:v>406.56</c:v>
                </c:pt>
                <c:pt idx="317">
                  <c:v>396.56</c:v>
                </c:pt>
                <c:pt idx="318">
                  <c:v>373.14</c:v>
                </c:pt>
                <c:pt idx="319">
                  <c:v>383.65</c:v>
                </c:pt>
                <c:pt idx="320">
                  <c:v>378.48</c:v>
                </c:pt>
                <c:pt idx="321">
                  <c:v>379.91</c:v>
                </c:pt>
                <c:pt idx="322">
                  <c:v>374.77</c:v>
                </c:pt>
                <c:pt idx="323">
                  <c:v>361.7</c:v>
                </c:pt>
                <c:pt idx="324">
                  <c:v>356.9</c:v>
                </c:pt>
                <c:pt idx="325">
                  <c:v>359.8</c:v>
                </c:pt>
                <c:pt idx="326">
                  <c:v>362.99</c:v>
                </c:pt>
                <c:pt idx="327">
                  <c:v>384.0</c:v>
                </c:pt>
                <c:pt idx="328">
                  <c:v>381.03</c:v>
                </c:pt>
                <c:pt idx="329">
                  <c:v>371.44</c:v>
                </c:pt>
                <c:pt idx="330">
                  <c:v>372.62</c:v>
                </c:pt>
                <c:pt idx="331">
                  <c:v>376.12</c:v>
                </c:pt>
                <c:pt idx="332">
                  <c:v>377.22</c:v>
                </c:pt>
                <c:pt idx="333">
                  <c:v>375.96</c:v>
                </c:pt>
                <c:pt idx="334">
                  <c:v>381.72</c:v>
                </c:pt>
                <c:pt idx="335">
                  <c:v>381.93</c:v>
                </c:pt>
                <c:pt idx="336">
                  <c:v>378.25</c:v>
                </c:pt>
                <c:pt idx="337">
                  <c:v>371.67</c:v>
                </c:pt>
                <c:pt idx="338">
                  <c:v>373.98</c:v>
                </c:pt>
                <c:pt idx="339">
                  <c:v>374.05</c:v>
                </c:pt>
                <c:pt idx="340">
                  <c:v>375.73</c:v>
                </c:pt>
                <c:pt idx="341">
                  <c:v>367.01</c:v>
                </c:pt>
                <c:pt idx="342">
                  <c:v>350.29</c:v>
                </c:pt>
                <c:pt idx="343">
                  <c:v>350.97</c:v>
                </c:pt>
                <c:pt idx="344">
                  <c:v>356.1</c:v>
                </c:pt>
                <c:pt idx="345">
                  <c:v>355.08</c:v>
                </c:pt>
                <c:pt idx="346">
                  <c:v>350.31</c:v>
                </c:pt>
                <c:pt idx="347">
                  <c:v>353.28</c:v>
                </c:pt>
                <c:pt idx="348">
                  <c:v>352.15</c:v>
                </c:pt>
                <c:pt idx="349">
                  <c:v>336.73</c:v>
                </c:pt>
                <c:pt idx="350">
                  <c:v>318.2</c:v>
                </c:pt>
                <c:pt idx="351">
                  <c:v>317.7</c:v>
                </c:pt>
                <c:pt idx="352">
                  <c:v>317.63</c:v>
                </c:pt>
                <c:pt idx="353">
                  <c:v>325.7</c:v>
                </c:pt>
                <c:pt idx="354">
                  <c:v>326.93</c:v>
                </c:pt>
                <c:pt idx="355">
                  <c:v>332.53</c:v>
                </c:pt>
                <c:pt idx="356">
                  <c:v>336.96</c:v>
                </c:pt>
                <c:pt idx="357">
                  <c:v>327.59</c:v>
                </c:pt>
                <c:pt idx="358">
                  <c:v>319.31</c:v>
                </c:pt>
                <c:pt idx="359">
                  <c:v>328.09</c:v>
                </c:pt>
                <c:pt idx="360">
                  <c:v>314.45</c:v>
                </c:pt>
                <c:pt idx="361">
                  <c:v>317.5</c:v>
                </c:pt>
                <c:pt idx="362">
                  <c:v>314.49</c:v>
                </c:pt>
                <c:pt idx="363">
                  <c:v>313.09</c:v>
                </c:pt>
                <c:pt idx="364">
                  <c:v>317.4</c:v>
                </c:pt>
                <c:pt idx="365">
                  <c:v>315.7</c:v>
                </c:pt>
                <c:pt idx="366">
                  <c:v>316.15</c:v>
                </c:pt>
                <c:pt idx="367">
                  <c:v>302.33</c:v>
                </c:pt>
                <c:pt idx="368">
                  <c:v>270.93</c:v>
                </c:pt>
                <c:pt idx="369">
                  <c:v>276.8</c:v>
                </c:pt>
                <c:pt idx="370">
                  <c:v>276.8</c:v>
                </c:pt>
                <c:pt idx="371">
                  <c:v>276.8</c:v>
                </c:pt>
                <c:pt idx="372">
                  <c:v>276.8</c:v>
                </c:pt>
                <c:pt idx="373">
                  <c:v>276.8</c:v>
                </c:pt>
                <c:pt idx="374">
                  <c:v>278.0</c:v>
                </c:pt>
                <c:pt idx="375">
                  <c:v>272.25</c:v>
                </c:pt>
                <c:pt idx="376">
                  <c:v>270.0</c:v>
                </c:pt>
                <c:pt idx="377">
                  <c:v>230.89</c:v>
                </c:pt>
                <c:pt idx="378">
                  <c:v>176.5</c:v>
                </c:pt>
                <c:pt idx="379">
                  <c:v>218.11</c:v>
                </c:pt>
                <c:pt idx="380">
                  <c:v>205.35</c:v>
                </c:pt>
                <c:pt idx="381">
                  <c:v>197.12</c:v>
                </c:pt>
                <c:pt idx="382">
                  <c:v>211.18</c:v>
                </c:pt>
                <c:pt idx="383">
                  <c:v>212.39</c:v>
                </c:pt>
                <c:pt idx="384">
                  <c:v>212.99</c:v>
                </c:pt>
                <c:pt idx="385">
                  <c:v>215.2</c:v>
                </c:pt>
                <c:pt idx="386">
                  <c:v>233.9</c:v>
                </c:pt>
                <c:pt idx="387">
                  <c:v>233.03</c:v>
                </c:pt>
                <c:pt idx="388">
                  <c:v>244.64</c:v>
                </c:pt>
                <c:pt idx="389">
                  <c:v>247.11</c:v>
                </c:pt>
                <c:pt idx="390">
                  <c:v>271.47</c:v>
                </c:pt>
                <c:pt idx="391">
                  <c:v>266.03</c:v>
                </c:pt>
                <c:pt idx="392">
                  <c:v>249.25</c:v>
                </c:pt>
                <c:pt idx="393">
                  <c:v>233.19</c:v>
                </c:pt>
                <c:pt idx="394">
                  <c:v>230.11</c:v>
                </c:pt>
                <c:pt idx="395">
                  <c:v>229.7</c:v>
                </c:pt>
                <c:pt idx="396">
                  <c:v>220.72</c:v>
                </c:pt>
                <c:pt idx="397">
                  <c:v>223.0</c:v>
                </c:pt>
                <c:pt idx="398">
                  <c:v>236.51</c:v>
                </c:pt>
                <c:pt idx="399">
                  <c:v>222.56</c:v>
                </c:pt>
                <c:pt idx="400">
                  <c:v>217.37</c:v>
                </c:pt>
                <c:pt idx="401">
                  <c:v>220.47</c:v>
                </c:pt>
                <c:pt idx="402">
                  <c:v>225.16</c:v>
                </c:pt>
                <c:pt idx="403">
                  <c:v>223.5</c:v>
                </c:pt>
                <c:pt idx="404">
                  <c:v>220.39</c:v>
                </c:pt>
                <c:pt idx="405">
                  <c:v>220.16</c:v>
                </c:pt>
                <c:pt idx="406">
                  <c:v>221.99</c:v>
                </c:pt>
                <c:pt idx="407">
                  <c:v>221.83</c:v>
                </c:pt>
                <c:pt idx="408">
                  <c:v>239.94</c:v>
                </c:pt>
                <c:pt idx="409">
                  <c:v>245.31</c:v>
                </c:pt>
                <c:pt idx="410">
                  <c:v>243.99</c:v>
                </c:pt>
                <c:pt idx="411">
                  <c:v>235.86</c:v>
                </c:pt>
                <c:pt idx="412">
                  <c:v>244.0</c:v>
                </c:pt>
                <c:pt idx="413">
                  <c:v>234.87</c:v>
                </c:pt>
                <c:pt idx="414">
                  <c:v>241.59</c:v>
                </c:pt>
                <c:pt idx="415">
                  <c:v>243.56</c:v>
                </c:pt>
                <c:pt idx="416">
                  <c:v>245.66</c:v>
                </c:pt>
                <c:pt idx="417">
                  <c:v>236.0</c:v>
                </c:pt>
                <c:pt idx="418">
                  <c:v>237.09</c:v>
                </c:pt>
                <c:pt idx="419">
                  <c:v>240.1</c:v>
                </c:pt>
                <c:pt idx="420">
                  <c:v>238.59</c:v>
                </c:pt>
                <c:pt idx="421">
                  <c:v>237.5</c:v>
                </c:pt>
                <c:pt idx="422">
                  <c:v>254.0</c:v>
                </c:pt>
                <c:pt idx="423">
                  <c:v>252.98</c:v>
                </c:pt>
                <c:pt idx="424">
                  <c:v>247.56</c:v>
                </c:pt>
                <c:pt idx="425">
                  <c:v>263.81</c:v>
                </c:pt>
                <c:pt idx="426">
                  <c:v>275.8</c:v>
                </c:pt>
                <c:pt idx="427">
                  <c:v>281.65</c:v>
                </c:pt>
                <c:pt idx="428">
                  <c:v>265.63</c:v>
                </c:pt>
                <c:pt idx="429">
                  <c:v>272.12</c:v>
                </c:pt>
                <c:pt idx="430">
                  <c:v>275.83</c:v>
                </c:pt>
                <c:pt idx="431">
                  <c:v>273.87</c:v>
                </c:pt>
                <c:pt idx="432">
                  <c:v>287.48</c:v>
                </c:pt>
                <c:pt idx="433">
                  <c:v>294.06</c:v>
                </c:pt>
                <c:pt idx="434">
                  <c:v>293.29</c:v>
                </c:pt>
                <c:pt idx="435">
                  <c:v>297.39</c:v>
                </c:pt>
                <c:pt idx="436">
                  <c:v>289.51</c:v>
                </c:pt>
                <c:pt idx="437">
                  <c:v>284.21</c:v>
                </c:pt>
                <c:pt idx="438">
                  <c:v>283.57</c:v>
                </c:pt>
                <c:pt idx="439">
                  <c:v>290.88</c:v>
                </c:pt>
                <c:pt idx="440">
                  <c:v>287.02</c:v>
                </c:pt>
                <c:pt idx="441">
                  <c:v>265.85</c:v>
                </c:pt>
                <c:pt idx="442">
                  <c:v>260.62</c:v>
                </c:pt>
                <c:pt idx="443">
                  <c:v>259.8</c:v>
                </c:pt>
                <c:pt idx="444">
                  <c:v>257.83</c:v>
                </c:pt>
                <c:pt idx="445">
                  <c:v>260.5</c:v>
                </c:pt>
                <c:pt idx="446">
                  <c:v>266.07</c:v>
                </c:pt>
                <c:pt idx="447">
                  <c:v>247.83</c:v>
                </c:pt>
                <c:pt idx="448">
                  <c:v>245.68</c:v>
                </c:pt>
                <c:pt idx="449">
                  <c:v>251.98</c:v>
                </c:pt>
                <c:pt idx="450">
                  <c:v>248.63</c:v>
                </c:pt>
                <c:pt idx="451">
                  <c:v>251.52</c:v>
                </c:pt>
                <c:pt idx="452">
                  <c:v>244.05</c:v>
                </c:pt>
                <c:pt idx="453">
                  <c:v>245.18</c:v>
                </c:pt>
                <c:pt idx="454">
                  <c:v>242.92</c:v>
                </c:pt>
                <c:pt idx="455">
                  <c:v>242.7</c:v>
                </c:pt>
                <c:pt idx="456">
                  <c:v>252.44</c:v>
                </c:pt>
                <c:pt idx="457">
                  <c:v>254.39</c:v>
                </c:pt>
                <c:pt idx="458">
                  <c:v>253.77</c:v>
                </c:pt>
                <c:pt idx="459">
                  <c:v>257.03</c:v>
                </c:pt>
                <c:pt idx="460">
                  <c:v>254.7</c:v>
                </c:pt>
                <c:pt idx="461">
                  <c:v>255.48</c:v>
                </c:pt>
                <c:pt idx="462">
                  <c:v>245.89</c:v>
                </c:pt>
                <c:pt idx="463">
                  <c:v>244.98</c:v>
                </c:pt>
                <c:pt idx="464">
                  <c:v>235.71</c:v>
                </c:pt>
                <c:pt idx="465">
                  <c:v>236.7</c:v>
                </c:pt>
                <c:pt idx="466">
                  <c:v>236.76</c:v>
                </c:pt>
                <c:pt idx="467">
                  <c:v>225.99</c:v>
                </c:pt>
                <c:pt idx="468">
                  <c:v>216.0</c:v>
                </c:pt>
                <c:pt idx="469">
                  <c:v>218.96</c:v>
                </c:pt>
                <c:pt idx="470">
                  <c:v>229.62</c:v>
                </c:pt>
                <c:pt idx="471">
                  <c:v>222.67</c:v>
                </c:pt>
                <c:pt idx="472">
                  <c:v>222.32</c:v>
                </c:pt>
                <c:pt idx="473">
                  <c:v>225.72</c:v>
                </c:pt>
                <c:pt idx="474">
                  <c:v>224.63</c:v>
                </c:pt>
                <c:pt idx="475">
                  <c:v>224.88</c:v>
                </c:pt>
                <c:pt idx="476">
                  <c:v>237.34</c:v>
                </c:pt>
                <c:pt idx="477">
                  <c:v>235.48</c:v>
                </c:pt>
                <c:pt idx="478">
                  <c:v>230.93</c:v>
                </c:pt>
                <c:pt idx="479">
                  <c:v>228.6</c:v>
                </c:pt>
                <c:pt idx="480">
                  <c:v>218.42</c:v>
                </c:pt>
                <c:pt idx="481">
                  <c:v>222.59</c:v>
                </c:pt>
                <c:pt idx="482">
                  <c:v>222.66</c:v>
                </c:pt>
                <c:pt idx="483">
                  <c:v>225.69</c:v>
                </c:pt>
                <c:pt idx="484">
                  <c:v>235.13</c:v>
                </c:pt>
                <c:pt idx="485">
                  <c:v>233.43</c:v>
                </c:pt>
                <c:pt idx="486">
                  <c:v>234.13</c:v>
                </c:pt>
                <c:pt idx="487">
                  <c:v>240.51</c:v>
                </c:pt>
                <c:pt idx="488">
                  <c:v>236.17</c:v>
                </c:pt>
                <c:pt idx="489">
                  <c:v>234.66</c:v>
                </c:pt>
                <c:pt idx="490">
                  <c:v>235.79</c:v>
                </c:pt>
                <c:pt idx="491">
                  <c:v>233.99</c:v>
                </c:pt>
                <c:pt idx="492">
                  <c:v>244.72</c:v>
                </c:pt>
                <c:pt idx="493">
                  <c:v>241.08</c:v>
                </c:pt>
                <c:pt idx="494">
                  <c:v>239.35</c:v>
                </c:pt>
                <c:pt idx="495">
                  <c:v>244.19</c:v>
                </c:pt>
                <c:pt idx="496">
                  <c:v>241.51</c:v>
                </c:pt>
                <c:pt idx="497">
                  <c:v>242.72</c:v>
                </c:pt>
                <c:pt idx="498">
                  <c:v>238.32</c:v>
                </c:pt>
                <c:pt idx="499">
                  <c:v>237.6</c:v>
                </c:pt>
                <c:pt idx="500">
                  <c:v>236.63</c:v>
                </c:pt>
                <c:pt idx="501">
                  <c:v>235.78</c:v>
                </c:pt>
                <c:pt idx="502">
                  <c:v>236.45</c:v>
                </c:pt>
                <c:pt idx="503">
                  <c:v>232.04</c:v>
                </c:pt>
                <c:pt idx="504">
                  <c:v>234.6</c:v>
                </c:pt>
                <c:pt idx="505">
                  <c:v>236.0</c:v>
                </c:pt>
                <c:pt idx="506">
                  <c:v>240.5</c:v>
                </c:pt>
                <c:pt idx="507">
                  <c:v>238.77</c:v>
                </c:pt>
                <c:pt idx="508">
                  <c:v>240.46</c:v>
                </c:pt>
                <c:pt idx="509">
                  <c:v>235.65</c:v>
                </c:pt>
                <c:pt idx="510">
                  <c:v>235.94</c:v>
                </c:pt>
                <c:pt idx="511">
                  <c:v>235.0</c:v>
                </c:pt>
                <c:pt idx="512">
                  <c:v>236.48</c:v>
                </c:pt>
                <c:pt idx="513">
                  <c:v>235.87</c:v>
                </c:pt>
                <c:pt idx="514">
                  <c:v>231.12</c:v>
                </c:pt>
                <c:pt idx="515">
                  <c:v>231.95</c:v>
                </c:pt>
                <c:pt idx="516">
                  <c:v>222.4</c:v>
                </c:pt>
                <c:pt idx="517">
                  <c:v>224.83</c:v>
                </c:pt>
                <c:pt idx="518">
                  <c:v>226.29</c:v>
                </c:pt>
                <c:pt idx="519">
                  <c:v>225.54</c:v>
                </c:pt>
                <c:pt idx="520">
                  <c:v>224.15</c:v>
                </c:pt>
                <c:pt idx="521">
                  <c:v>224.49</c:v>
                </c:pt>
                <c:pt idx="522">
                  <c:v>222.6</c:v>
                </c:pt>
                <c:pt idx="523">
                  <c:v>228.0</c:v>
                </c:pt>
                <c:pt idx="524">
                  <c:v>230.1</c:v>
                </c:pt>
                <c:pt idx="525">
                  <c:v>228.01</c:v>
                </c:pt>
                <c:pt idx="526">
                  <c:v>229.0</c:v>
                </c:pt>
                <c:pt idx="527">
                  <c:v>229.98</c:v>
                </c:pt>
                <c:pt idx="528">
                  <c:v>230.22</c:v>
                </c:pt>
                <c:pt idx="529">
                  <c:v>232.05</c:v>
                </c:pt>
                <c:pt idx="530">
                  <c:v>236.46</c:v>
                </c:pt>
                <c:pt idx="531">
                  <c:v>245.35</c:v>
                </c:pt>
                <c:pt idx="532">
                  <c:v>249.96</c:v>
                </c:pt>
                <c:pt idx="533">
                  <c:v>248.25</c:v>
                </c:pt>
                <c:pt idx="534">
                  <c:v>246.45</c:v>
                </c:pt>
                <c:pt idx="535">
                  <c:v>244.08</c:v>
                </c:pt>
                <c:pt idx="536">
                  <c:v>242.47</c:v>
                </c:pt>
                <c:pt idx="537">
                  <c:v>246.35</c:v>
                </c:pt>
                <c:pt idx="538">
                  <c:v>243.92</c:v>
                </c:pt>
                <c:pt idx="539">
                  <c:v>240.64</c:v>
                </c:pt>
                <c:pt idx="540">
                  <c:v>241.92</c:v>
                </c:pt>
                <c:pt idx="541">
                  <c:v>241.19</c:v>
                </c:pt>
                <c:pt idx="542">
                  <c:v>248.5</c:v>
                </c:pt>
                <c:pt idx="543">
                  <c:v>248.76</c:v>
                </c:pt>
                <c:pt idx="544">
                  <c:v>253.8</c:v>
                </c:pt>
                <c:pt idx="545">
                  <c:v>262.53</c:v>
                </c:pt>
                <c:pt idx="546">
                  <c:v>257.85</c:v>
                </c:pt>
                <c:pt idx="547">
                  <c:v>255.06</c:v>
                </c:pt>
                <c:pt idx="548">
                  <c:v>255.1</c:v>
                </c:pt>
                <c:pt idx="549">
                  <c:v>257.92</c:v>
                </c:pt>
                <c:pt idx="550">
                  <c:v>270.92</c:v>
                </c:pt>
                <c:pt idx="551">
                  <c:v>273.37</c:v>
                </c:pt>
                <c:pt idx="552">
                  <c:v>267.26</c:v>
                </c:pt>
                <c:pt idx="553">
                  <c:v>269.68</c:v>
                </c:pt>
                <c:pt idx="554">
                  <c:v>270.68</c:v>
                </c:pt>
                <c:pt idx="555">
                  <c:v>286.98</c:v>
                </c:pt>
                <c:pt idx="556">
                  <c:v>293.5</c:v>
                </c:pt>
                <c:pt idx="557">
                  <c:v>309.3</c:v>
                </c:pt>
                <c:pt idx="558">
                  <c:v>289.9</c:v>
                </c:pt>
                <c:pt idx="559">
                  <c:v>292.87</c:v>
                </c:pt>
                <c:pt idx="560">
                  <c:v>290.95</c:v>
                </c:pt>
                <c:pt idx="561">
                  <c:v>275.76</c:v>
                </c:pt>
                <c:pt idx="562">
                  <c:v>277.99</c:v>
                </c:pt>
                <c:pt idx="563">
                  <c:v>278.08</c:v>
                </c:pt>
                <c:pt idx="564">
                  <c:v>276.09</c:v>
                </c:pt>
                <c:pt idx="565">
                  <c:v>278.26</c:v>
                </c:pt>
                <c:pt idx="566">
                  <c:v>278.97</c:v>
                </c:pt>
                <c:pt idx="567">
                  <c:v>277.54</c:v>
                </c:pt>
                <c:pt idx="568">
                  <c:v>276.64</c:v>
                </c:pt>
                <c:pt idx="569">
                  <c:v>287.3</c:v>
                </c:pt>
                <c:pt idx="570">
                  <c:v>287.12</c:v>
                </c:pt>
                <c:pt idx="571">
                  <c:v>292.33</c:v>
                </c:pt>
                <c:pt idx="572">
                  <c:v>290.79</c:v>
                </c:pt>
                <c:pt idx="573">
                  <c:v>295.24</c:v>
                </c:pt>
                <c:pt idx="574">
                  <c:v>290.7</c:v>
                </c:pt>
                <c:pt idx="575">
                  <c:v>287.56</c:v>
                </c:pt>
                <c:pt idx="576">
                  <c:v>284.78</c:v>
                </c:pt>
                <c:pt idx="577">
                  <c:v>280.72</c:v>
                </c:pt>
                <c:pt idx="578">
                  <c:v>280.69</c:v>
                </c:pt>
                <c:pt idx="579">
                  <c:v>284.39</c:v>
                </c:pt>
                <c:pt idx="580">
                  <c:v>285.0</c:v>
                </c:pt>
                <c:pt idx="581">
                  <c:v>282.69</c:v>
                </c:pt>
                <c:pt idx="582">
                  <c:v>277.1</c:v>
                </c:pt>
                <c:pt idx="583">
                  <c:v>279.39</c:v>
                </c:pt>
                <c:pt idx="584">
                  <c:v>269.89</c:v>
                </c:pt>
                <c:pt idx="585">
                  <c:v>265.42</c:v>
                </c:pt>
                <c:pt idx="586">
                  <c:v>264.07</c:v>
                </c:pt>
                <c:pt idx="587">
                  <c:v>265.85</c:v>
                </c:pt>
                <c:pt idx="588">
                  <c:v>267.89</c:v>
                </c:pt>
                <c:pt idx="589">
                  <c:v>265.97</c:v>
                </c:pt>
                <c:pt idx="590">
                  <c:v>266.99</c:v>
                </c:pt>
                <c:pt idx="591">
                  <c:v>265.41</c:v>
                </c:pt>
                <c:pt idx="592">
                  <c:v>257.47</c:v>
                </c:pt>
                <c:pt idx="593">
                  <c:v>257.45</c:v>
                </c:pt>
                <c:pt idx="594">
                  <c:v>253.91</c:v>
                </c:pt>
                <c:pt idx="595">
                  <c:v>233.29</c:v>
                </c:pt>
                <c:pt idx="596">
                  <c:v>233.23</c:v>
                </c:pt>
                <c:pt idx="597">
                  <c:v>233.59</c:v>
                </c:pt>
                <c:pt idx="598">
                  <c:v>226.04</c:v>
                </c:pt>
                <c:pt idx="599">
                  <c:v>228.68</c:v>
                </c:pt>
                <c:pt idx="600">
                  <c:v>213.24</c:v>
                </c:pt>
                <c:pt idx="601">
                  <c:v>222.02</c:v>
                </c:pt>
                <c:pt idx="602">
                  <c:v>228.84</c:v>
                </c:pt>
                <c:pt idx="603">
                  <c:v>228.27</c:v>
                </c:pt>
                <c:pt idx="604">
                  <c:v>234.17</c:v>
                </c:pt>
                <c:pt idx="605">
                  <c:v>228.22</c:v>
                </c:pt>
                <c:pt idx="606">
                  <c:v>226.47</c:v>
                </c:pt>
                <c:pt idx="607">
                  <c:v>230.94</c:v>
                </c:pt>
                <c:pt idx="608">
                  <c:v>228.32</c:v>
                </c:pt>
                <c:pt idx="609">
                  <c:v>230.68</c:v>
                </c:pt>
                <c:pt idx="610">
                  <c:v>227.42</c:v>
                </c:pt>
                <c:pt idx="611">
                  <c:v>230.8</c:v>
                </c:pt>
                <c:pt idx="612">
                  <c:v>234.67</c:v>
                </c:pt>
                <c:pt idx="613">
                  <c:v>240.2</c:v>
                </c:pt>
                <c:pt idx="614">
                  <c:v>241.31</c:v>
                </c:pt>
                <c:pt idx="615">
                  <c:v>243.08</c:v>
                </c:pt>
                <c:pt idx="616">
                  <c:v>240.08</c:v>
                </c:pt>
                <c:pt idx="617">
                  <c:v>239.68</c:v>
                </c:pt>
                <c:pt idx="618">
                  <c:v>239.93</c:v>
                </c:pt>
                <c:pt idx="619">
                  <c:v>235.13</c:v>
                </c:pt>
                <c:pt idx="620">
                  <c:v>229.86</c:v>
                </c:pt>
                <c:pt idx="621">
                  <c:v>230.88</c:v>
                </c:pt>
                <c:pt idx="622">
                  <c:v>230.0</c:v>
                </c:pt>
                <c:pt idx="623">
                  <c:v>227.86</c:v>
                </c:pt>
                <c:pt idx="624">
                  <c:v>234.0</c:v>
                </c:pt>
                <c:pt idx="625">
                  <c:v>232.99</c:v>
                </c:pt>
                <c:pt idx="626">
                  <c:v>230.71</c:v>
                </c:pt>
                <c:pt idx="627">
                  <c:v>230.2</c:v>
                </c:pt>
                <c:pt idx="628">
                  <c:v>226.56</c:v>
                </c:pt>
                <c:pt idx="629">
                  <c:v>229.43</c:v>
                </c:pt>
                <c:pt idx="630">
                  <c:v>229.95</c:v>
                </c:pt>
                <c:pt idx="631">
                  <c:v>233.9</c:v>
                </c:pt>
                <c:pt idx="632">
                  <c:v>235.79</c:v>
                </c:pt>
                <c:pt idx="633">
                  <c:v>233.76</c:v>
                </c:pt>
                <c:pt idx="634">
                  <c:v>232.85</c:v>
                </c:pt>
                <c:pt idx="635">
                  <c:v>238.94</c:v>
                </c:pt>
                <c:pt idx="636">
                  <c:v>237.68</c:v>
                </c:pt>
                <c:pt idx="637">
                  <c:v>237.91</c:v>
                </c:pt>
                <c:pt idx="638">
                  <c:v>238.98</c:v>
                </c:pt>
                <c:pt idx="639">
                  <c:v>237.78</c:v>
                </c:pt>
                <c:pt idx="640">
                  <c:v>239.17</c:v>
                </c:pt>
                <c:pt idx="641">
                  <c:v>239.47</c:v>
                </c:pt>
                <c:pt idx="642">
                  <c:v>239.22</c:v>
                </c:pt>
                <c:pt idx="643">
                  <c:v>246.67</c:v>
                </c:pt>
                <c:pt idx="644">
                  <c:v>245.25</c:v>
                </c:pt>
                <c:pt idx="645">
                  <c:v>243.91</c:v>
                </c:pt>
                <c:pt idx="646">
                  <c:v>244.78</c:v>
                </c:pt>
                <c:pt idx="647">
                  <c:v>245.79</c:v>
                </c:pt>
                <c:pt idx="648">
                  <c:v>248.08</c:v>
                </c:pt>
                <c:pt idx="649">
                  <c:v>246.63</c:v>
                </c:pt>
                <c:pt idx="650">
                  <c:v>249.58</c:v>
                </c:pt>
                <c:pt idx="651">
                  <c:v>254.6</c:v>
                </c:pt>
                <c:pt idx="652">
                  <c:v>254.73</c:v>
                </c:pt>
                <c:pt idx="653">
                  <c:v>262.31</c:v>
                </c:pt>
                <c:pt idx="654">
                  <c:v>269.07</c:v>
                </c:pt>
                <c:pt idx="655">
                  <c:v>262.44</c:v>
                </c:pt>
                <c:pt idx="656">
                  <c:v>264.16</c:v>
                </c:pt>
                <c:pt idx="657">
                  <c:v>269.8</c:v>
                </c:pt>
                <c:pt idx="658">
                  <c:v>269.1</c:v>
                </c:pt>
                <c:pt idx="659">
                  <c:v>273.95</c:v>
                </c:pt>
                <c:pt idx="660">
                  <c:v>277.43</c:v>
                </c:pt>
                <c:pt idx="661">
                  <c:v>279.9</c:v>
                </c:pt>
                <c:pt idx="662">
                  <c:v>295.01</c:v>
                </c:pt>
                <c:pt idx="663">
                  <c:v>284.95</c:v>
                </c:pt>
                <c:pt idx="664">
                  <c:v>294.73</c:v>
                </c:pt>
                <c:pt idx="665">
                  <c:v>298.95</c:v>
                </c:pt>
                <c:pt idx="666">
                  <c:v>310.36</c:v>
                </c:pt>
                <c:pt idx="667">
                  <c:v>329.2</c:v>
                </c:pt>
                <c:pt idx="668">
                  <c:v>310.92</c:v>
                </c:pt>
                <c:pt idx="669">
                  <c:v>311.5</c:v>
                </c:pt>
                <c:pt idx="670">
                  <c:v>340.69</c:v>
                </c:pt>
                <c:pt idx="671">
                  <c:v>409.0</c:v>
                </c:pt>
                <c:pt idx="672">
                  <c:v>437.05</c:v>
                </c:pt>
                <c:pt idx="673">
                  <c:v>400.0</c:v>
                </c:pt>
                <c:pt idx="674">
                  <c:v>388.38</c:v>
                </c:pt>
                <c:pt idx="675">
                  <c:v>387.38</c:v>
                </c:pt>
                <c:pt idx="676">
                  <c:v>381.51</c:v>
                </c:pt>
                <c:pt idx="677">
                  <c:v>378.8</c:v>
                </c:pt>
                <c:pt idx="678">
                  <c:v>353.58</c:v>
                </c:pt>
                <c:pt idx="679">
                  <c:v>309.9</c:v>
                </c:pt>
                <c:pt idx="680">
                  <c:v>331.6</c:v>
                </c:pt>
                <c:pt idx="681">
                  <c:v>332.2</c:v>
                </c:pt>
                <c:pt idx="682">
                  <c:v>331.9</c:v>
                </c:pt>
                <c:pt idx="683">
                  <c:v>322.33</c:v>
                </c:pt>
                <c:pt idx="684">
                  <c:v>329.32</c:v>
                </c:pt>
                <c:pt idx="685">
                  <c:v>335.95</c:v>
                </c:pt>
                <c:pt idx="686">
                  <c:v>334.46</c:v>
                </c:pt>
                <c:pt idx="687">
                  <c:v>329.0</c:v>
                </c:pt>
                <c:pt idx="688">
                  <c:v>320.62</c:v>
                </c:pt>
                <c:pt idx="689">
                  <c:v>325.56</c:v>
                </c:pt>
                <c:pt idx="690">
                  <c:v>322.33</c:v>
                </c:pt>
                <c:pt idx="691">
                  <c:v>324.49</c:v>
                </c:pt>
                <c:pt idx="692">
                  <c:v>321.1</c:v>
                </c:pt>
                <c:pt idx="693">
                  <c:v>318.73</c:v>
                </c:pt>
                <c:pt idx="694">
                  <c:v>348.0</c:v>
                </c:pt>
                <c:pt idx="695">
                  <c:v>359.54</c:v>
                </c:pt>
                <c:pt idx="696">
                  <c:v>353.88</c:v>
                </c:pt>
                <c:pt idx="697">
                  <c:v>363.98</c:v>
                </c:pt>
                <c:pt idx="698">
                  <c:v>372.53</c:v>
                </c:pt>
                <c:pt idx="699">
                  <c:v>359.32</c:v>
                </c:pt>
                <c:pt idx="700">
                  <c:v>360.98</c:v>
                </c:pt>
                <c:pt idx="701">
                  <c:v>362.49</c:v>
                </c:pt>
                <c:pt idx="702">
                  <c:v>360.88</c:v>
                </c:pt>
                <c:pt idx="703">
                  <c:v>377.72</c:v>
                </c:pt>
                <c:pt idx="704">
                  <c:v>390.04</c:v>
                </c:pt>
                <c:pt idx="705">
                  <c:v>395.58</c:v>
                </c:pt>
                <c:pt idx="706">
                  <c:v>394.99</c:v>
                </c:pt>
                <c:pt idx="707">
                  <c:v>414.01</c:v>
                </c:pt>
                <c:pt idx="708">
                  <c:v>415.64</c:v>
                </c:pt>
                <c:pt idx="709">
                  <c:v>444.29</c:v>
                </c:pt>
                <c:pt idx="710">
                  <c:v>426.06</c:v>
                </c:pt>
                <c:pt idx="711">
                  <c:v>438.79</c:v>
                </c:pt>
                <c:pt idx="712">
                  <c:v>445.6</c:v>
                </c:pt>
                <c:pt idx="713">
                  <c:v>459.48</c:v>
                </c:pt>
                <c:pt idx="714">
                  <c:v>454.43</c:v>
                </c:pt>
                <c:pt idx="715">
                  <c:v>453.39</c:v>
                </c:pt>
                <c:pt idx="716">
                  <c:v>458.95</c:v>
                </c:pt>
                <c:pt idx="717">
                  <c:v>461.16</c:v>
                </c:pt>
                <c:pt idx="718">
                  <c:v>434.98</c:v>
                </c:pt>
                <c:pt idx="719">
                  <c:v>438.7</c:v>
                </c:pt>
                <c:pt idx="720">
                  <c:v>435.98</c:v>
                </c:pt>
                <c:pt idx="721">
                  <c:v>441.4</c:v>
                </c:pt>
                <c:pt idx="722">
                  <c:v>453.95</c:v>
                </c:pt>
                <c:pt idx="723">
                  <c:v>454.98</c:v>
                </c:pt>
                <c:pt idx="724">
                  <c:v>417.99</c:v>
                </c:pt>
                <c:pt idx="725">
                  <c:v>418.46</c:v>
                </c:pt>
                <c:pt idx="726">
                  <c:v>423.98</c:v>
                </c:pt>
                <c:pt idx="727">
                  <c:v>431.13</c:v>
                </c:pt>
                <c:pt idx="728">
                  <c:v>428.0</c:v>
                </c:pt>
                <c:pt idx="729">
                  <c:v>429.34</c:v>
                </c:pt>
                <c:pt idx="730">
                  <c:v>432.33</c:v>
                </c:pt>
                <c:pt idx="731">
                  <c:v>433.94</c:v>
                </c:pt>
                <c:pt idx="732">
                  <c:v>428.13</c:v>
                </c:pt>
                <c:pt idx="733">
                  <c:v>433.0</c:v>
                </c:pt>
                <c:pt idx="734">
                  <c:v>431.9</c:v>
                </c:pt>
                <c:pt idx="735">
                  <c:v>430.75</c:v>
                </c:pt>
                <c:pt idx="736">
                  <c:v>453.71</c:v>
                </c:pt>
                <c:pt idx="737">
                  <c:v>447.04</c:v>
                </c:pt>
                <c:pt idx="738">
                  <c:v>450.15</c:v>
                </c:pt>
                <c:pt idx="739">
                  <c:v>446.24</c:v>
                </c:pt>
                <c:pt idx="740">
                  <c:v>447.11</c:v>
                </c:pt>
                <c:pt idx="741">
                  <c:v>446.66</c:v>
                </c:pt>
                <c:pt idx="742">
                  <c:v>429.57</c:v>
                </c:pt>
                <c:pt idx="743">
                  <c:v>431.9</c:v>
                </c:pt>
                <c:pt idx="744">
                  <c:v>391.62</c:v>
                </c:pt>
                <c:pt idx="745">
                  <c:v>370.4</c:v>
                </c:pt>
                <c:pt idx="746">
                  <c:v>385.45</c:v>
                </c:pt>
                <c:pt idx="747">
                  <c:v>385.28</c:v>
                </c:pt>
                <c:pt idx="748">
                  <c:v>378.66</c:v>
                </c:pt>
                <c:pt idx="749">
                  <c:v>408.33</c:v>
                </c:pt>
                <c:pt idx="750">
                  <c:v>408.0</c:v>
                </c:pt>
                <c:pt idx="751">
                  <c:v>385.7</c:v>
                </c:pt>
                <c:pt idx="752">
                  <c:v>388.5</c:v>
                </c:pt>
                <c:pt idx="753">
                  <c:v>404.75</c:v>
                </c:pt>
                <c:pt idx="754">
                  <c:v>387.09</c:v>
                </c:pt>
                <c:pt idx="755">
                  <c:v>394.12</c:v>
                </c:pt>
                <c:pt idx="756">
                  <c:v>394.45</c:v>
                </c:pt>
                <c:pt idx="757">
                  <c:v>382.44</c:v>
                </c:pt>
                <c:pt idx="758">
                  <c:v>377.26</c:v>
                </c:pt>
                <c:pt idx="759">
                  <c:v>378.24</c:v>
                </c:pt>
                <c:pt idx="760">
                  <c:v>376.86</c:v>
                </c:pt>
                <c:pt idx="761">
                  <c:v>372.0</c:v>
                </c:pt>
                <c:pt idx="762">
                  <c:v>373.48</c:v>
                </c:pt>
                <c:pt idx="763">
                  <c:v>368.38</c:v>
                </c:pt>
                <c:pt idx="764">
                  <c:v>385.06</c:v>
                </c:pt>
                <c:pt idx="765">
                  <c:v>386.49</c:v>
                </c:pt>
                <c:pt idx="766">
                  <c:v>373.04</c:v>
                </c:pt>
                <c:pt idx="767">
                  <c:v>373.74</c:v>
                </c:pt>
                <c:pt idx="768">
                  <c:v>375.8</c:v>
                </c:pt>
                <c:pt idx="769">
                  <c:v>372.61</c:v>
                </c:pt>
                <c:pt idx="770">
                  <c:v>378.98</c:v>
                </c:pt>
                <c:pt idx="771">
                  <c:v>376.75</c:v>
                </c:pt>
                <c:pt idx="772">
                  <c:v>381.46</c:v>
                </c:pt>
                <c:pt idx="773">
                  <c:v>388.6</c:v>
                </c:pt>
                <c:pt idx="774">
                  <c:v>402.38</c:v>
                </c:pt>
                <c:pt idx="775">
                  <c:v>402.64</c:v>
                </c:pt>
                <c:pt idx="776">
                  <c:v>406.69</c:v>
                </c:pt>
                <c:pt idx="777">
                  <c:v>418.04</c:v>
                </c:pt>
                <c:pt idx="778">
                  <c:v>418.97</c:v>
                </c:pt>
                <c:pt idx="779">
                  <c:v>418.02</c:v>
                </c:pt>
                <c:pt idx="780">
                  <c:v>439.48</c:v>
                </c:pt>
                <c:pt idx="781">
                  <c:v>434.67</c:v>
                </c:pt>
                <c:pt idx="782">
                  <c:v>438.5</c:v>
                </c:pt>
                <c:pt idx="783">
                  <c:v>417.0</c:v>
                </c:pt>
                <c:pt idx="784">
                  <c:v>423.1</c:v>
                </c:pt>
                <c:pt idx="785">
                  <c:v>421.4</c:v>
                </c:pt>
                <c:pt idx="786">
                  <c:v>424.34</c:v>
                </c:pt>
                <c:pt idx="787">
                  <c:v>432.0</c:v>
                </c:pt>
                <c:pt idx="788">
                  <c:v>433.47</c:v>
                </c:pt>
                <c:pt idx="789">
                  <c:v>436.18</c:v>
                </c:pt>
                <c:pt idx="790">
                  <c:v>431.87</c:v>
                </c:pt>
                <c:pt idx="791">
                  <c:v>429.99</c:v>
                </c:pt>
                <c:pt idx="792">
                  <c:v>421.44</c:v>
                </c:pt>
                <c:pt idx="793">
                  <c:v>416.48</c:v>
                </c:pt>
                <c:pt idx="794">
                  <c:v>401.0</c:v>
                </c:pt>
                <c:pt idx="795">
                  <c:v>408.86</c:v>
                </c:pt>
                <c:pt idx="796">
                  <c:v>411.94</c:v>
                </c:pt>
                <c:pt idx="797">
                  <c:v>412.39</c:v>
                </c:pt>
                <c:pt idx="798">
                  <c:v>413.1</c:v>
                </c:pt>
                <c:pt idx="799">
                  <c:v>416.0</c:v>
                </c:pt>
                <c:pt idx="800">
                  <c:v>421.22</c:v>
                </c:pt>
                <c:pt idx="801">
                  <c:v>410.0</c:v>
                </c:pt>
                <c:pt idx="802">
                  <c:v>412.44</c:v>
                </c:pt>
                <c:pt idx="803">
                  <c:v>413.89</c:v>
                </c:pt>
                <c:pt idx="804">
                  <c:v>414.78</c:v>
                </c:pt>
                <c:pt idx="805">
                  <c:v>415.99</c:v>
                </c:pt>
                <c:pt idx="806">
                  <c:v>418.64</c:v>
                </c:pt>
                <c:pt idx="807">
                  <c:v>408.87</c:v>
                </c:pt>
                <c:pt idx="808">
                  <c:v>405.59</c:v>
                </c:pt>
                <c:pt idx="809">
                  <c:v>410.77</c:v>
                </c:pt>
                <c:pt idx="810">
                  <c:v>410.49</c:v>
                </c:pt>
                <c:pt idx="811">
                  <c:v>415.35</c:v>
                </c:pt>
                <c:pt idx="812">
                  <c:v>417.8</c:v>
                </c:pt>
                <c:pt idx="813">
                  <c:v>416.47</c:v>
                </c:pt>
                <c:pt idx="814">
                  <c:v>416.44</c:v>
                </c:pt>
                <c:pt idx="815">
                  <c:v>415.71</c:v>
                </c:pt>
                <c:pt idx="816">
                  <c:v>426.8</c:v>
                </c:pt>
                <c:pt idx="817">
                  <c:v>422.96</c:v>
                </c:pt>
                <c:pt idx="818">
                  <c:v>414.0</c:v>
                </c:pt>
                <c:pt idx="819">
                  <c:v>412.35</c:v>
                </c:pt>
                <c:pt idx="820">
                  <c:v>416.94</c:v>
                </c:pt>
                <c:pt idx="821">
                  <c:v>416.25</c:v>
                </c:pt>
                <c:pt idx="822">
                  <c:v>418.07</c:v>
                </c:pt>
                <c:pt idx="823">
                  <c:v>418.07</c:v>
                </c:pt>
                <c:pt idx="824">
                  <c:v>418.99</c:v>
                </c:pt>
                <c:pt idx="825">
                  <c:v>421.77</c:v>
                </c:pt>
                <c:pt idx="826">
                  <c:v>421.09</c:v>
                </c:pt>
                <c:pt idx="827">
                  <c:v>420.33</c:v>
                </c:pt>
                <c:pt idx="828">
                  <c:v>422.2</c:v>
                </c:pt>
                <c:pt idx="829">
                  <c:v>417.73</c:v>
                </c:pt>
                <c:pt idx="830">
                  <c:v>421.63</c:v>
                </c:pt>
                <c:pt idx="831">
                  <c:v>420.69</c:v>
                </c:pt>
                <c:pt idx="832">
                  <c:v>425.89</c:v>
                </c:pt>
                <c:pt idx="833">
                  <c:v>424.61</c:v>
                </c:pt>
                <c:pt idx="834">
                  <c:v>423.76</c:v>
                </c:pt>
                <c:pt idx="835">
                  <c:v>429.09</c:v>
                </c:pt>
                <c:pt idx="836">
                  <c:v>429.43</c:v>
                </c:pt>
                <c:pt idx="837">
                  <c:v>425.71</c:v>
                </c:pt>
                <c:pt idx="838">
                  <c:v>427.28</c:v>
                </c:pt>
                <c:pt idx="839">
                  <c:v>435.91</c:v>
                </c:pt>
                <c:pt idx="840">
                  <c:v>442.34</c:v>
                </c:pt>
                <c:pt idx="841">
                  <c:v>451.0</c:v>
                </c:pt>
                <c:pt idx="842">
                  <c:v>447.25</c:v>
                </c:pt>
                <c:pt idx="843">
                  <c:v>451.29</c:v>
                </c:pt>
                <c:pt idx="844">
                  <c:v>459.4</c:v>
                </c:pt>
                <c:pt idx="845">
                  <c:v>463.86</c:v>
                </c:pt>
                <c:pt idx="846">
                  <c:v>467.98</c:v>
                </c:pt>
                <c:pt idx="847">
                  <c:v>447.31</c:v>
                </c:pt>
                <c:pt idx="848">
                  <c:v>450.0</c:v>
                </c:pt>
                <c:pt idx="849">
                  <c:v>456.16</c:v>
                </c:pt>
                <c:pt idx="850">
                  <c:v>447.17</c:v>
                </c:pt>
                <c:pt idx="851">
                  <c:v>451.9</c:v>
                </c:pt>
                <c:pt idx="852">
                  <c:v>443.9</c:v>
                </c:pt>
                <c:pt idx="853">
                  <c:v>450.96</c:v>
                </c:pt>
                <c:pt idx="854">
                  <c:v>447.37</c:v>
                </c:pt>
                <c:pt idx="855">
                  <c:v>448.51</c:v>
                </c:pt>
                <c:pt idx="856">
                  <c:v>460.91</c:v>
                </c:pt>
                <c:pt idx="857">
                  <c:v>459.04</c:v>
                </c:pt>
                <c:pt idx="858">
                  <c:v>457.82</c:v>
                </c:pt>
                <c:pt idx="859">
                  <c:v>461.63</c:v>
                </c:pt>
                <c:pt idx="860">
                  <c:v>450.0</c:v>
                </c:pt>
                <c:pt idx="861">
                  <c:v>452.51</c:v>
                </c:pt>
                <c:pt idx="862">
                  <c:v>454.7</c:v>
                </c:pt>
                <c:pt idx="863">
                  <c:v>456.82</c:v>
                </c:pt>
                <c:pt idx="864">
                  <c:v>455.65</c:v>
                </c:pt>
                <c:pt idx="865">
                  <c:v>457.08</c:v>
                </c:pt>
                <c:pt idx="866">
                  <c:v>454.88</c:v>
                </c:pt>
                <c:pt idx="867">
                  <c:v>452.89</c:v>
                </c:pt>
                <c:pt idx="868">
                  <c:v>452.9</c:v>
                </c:pt>
                <c:pt idx="869">
                  <c:v>441.87</c:v>
                </c:pt>
                <c:pt idx="870">
                  <c:v>441.25</c:v>
                </c:pt>
                <c:pt idx="871">
                  <c:v>443.89</c:v>
                </c:pt>
                <c:pt idx="872">
                  <c:v>438.0</c:v>
                </c:pt>
                <c:pt idx="873">
                  <c:v>442.17</c:v>
                </c:pt>
                <c:pt idx="874">
                  <c:v>445.34</c:v>
                </c:pt>
                <c:pt idx="875">
                  <c:v>447.94</c:v>
                </c:pt>
                <c:pt idx="876">
                  <c:v>452.49</c:v>
                </c:pt>
                <c:pt idx="877">
                  <c:v>470.29</c:v>
                </c:pt>
                <c:pt idx="878">
                  <c:v>522.4299999999999</c:v>
                </c:pt>
                <c:pt idx="879">
                  <c:v>512.16</c:v>
                </c:pt>
                <c:pt idx="880">
                  <c:v>525.15</c:v>
                </c:pt>
                <c:pt idx="881">
                  <c:v>531.15</c:v>
                </c:pt>
                <c:pt idx="882">
                  <c:v>539.47</c:v>
                </c:pt>
                <c:pt idx="883">
                  <c:v>539.99</c:v>
                </c:pt>
                <c:pt idx="884">
                  <c:v>568.0</c:v>
                </c:pt>
                <c:pt idx="885">
                  <c:v>573.74</c:v>
                </c:pt>
                <c:pt idx="886">
                  <c:v>574.02</c:v>
                </c:pt>
                <c:pt idx="887">
                  <c:v>584.5</c:v>
                </c:pt>
                <c:pt idx="888">
                  <c:v>577.54</c:v>
                </c:pt>
                <c:pt idx="889">
                  <c:v>578.68</c:v>
                </c:pt>
                <c:pt idx="890">
                  <c:v>575.2941375</c:v>
                </c:pt>
                <c:pt idx="891">
                  <c:v>577.549875</c:v>
                </c:pt>
                <c:pt idx="892">
                  <c:v>594.4399875</c:v>
                </c:pt>
                <c:pt idx="893">
                  <c:v>664.8465</c:v>
                </c:pt>
                <c:pt idx="894">
                  <c:v>702.0665</c:v>
                </c:pt>
                <c:pt idx="895">
                  <c:v>685.241874999999</c:v>
                </c:pt>
                <c:pt idx="896">
                  <c:v>692.289625</c:v>
                </c:pt>
                <c:pt idx="897">
                  <c:v>762.4300500000001</c:v>
                </c:pt>
                <c:pt idx="898">
                  <c:v>743.9164</c:v>
                </c:pt>
                <c:pt idx="899">
                  <c:v>754.36625</c:v>
                </c:pt>
                <c:pt idx="900">
                  <c:v>760.8167999999999</c:v>
                </c:pt>
                <c:pt idx="901">
                  <c:v>729.192585714285</c:v>
                </c:pt>
                <c:pt idx="902">
                  <c:v>665.9586125</c:v>
                </c:pt>
                <c:pt idx="903">
                  <c:v>587.4542375</c:v>
                </c:pt>
                <c:pt idx="904">
                  <c:v>624.542</c:v>
                </c:pt>
                <c:pt idx="905">
                  <c:v>660.60465</c:v>
                </c:pt>
                <c:pt idx="906">
                  <c:v>664.9068875</c:v>
                </c:pt>
                <c:pt idx="907">
                  <c:v>627.3926125</c:v>
                </c:pt>
                <c:pt idx="908">
                  <c:v>646.7030125</c:v>
                </c:pt>
                <c:pt idx="909">
                  <c:v>646.378475</c:v>
                </c:pt>
                <c:pt idx="910">
                  <c:v>637.959625</c:v>
                </c:pt>
                <c:pt idx="911">
                  <c:v>671.407925</c:v>
                </c:pt>
                <c:pt idx="912">
                  <c:v>675.1863375</c:v>
                </c:pt>
                <c:pt idx="913">
                  <c:v>701.7121125</c:v>
                </c:pt>
                <c:pt idx="914">
                  <c:v>658.4175</c:v>
                </c:pt>
                <c:pt idx="915">
                  <c:v>676.3294375</c:v>
                </c:pt>
                <c:pt idx="916">
                  <c:v>666.4855875</c:v>
                </c:pt>
                <c:pt idx="917">
                  <c:v>673.786825</c:v>
                </c:pt>
                <c:pt idx="918">
                  <c:v>636.3588625</c:v>
                </c:pt>
                <c:pt idx="919">
                  <c:v>659.5552375</c:v>
                </c:pt>
                <c:pt idx="920">
                  <c:v>651.8649124999999</c:v>
                </c:pt>
                <c:pt idx="921">
                  <c:v>648.0949</c:v>
                </c:pt>
                <c:pt idx="922">
                  <c:v>647.9837</c:v>
                </c:pt>
                <c:pt idx="923">
                  <c:v>672.765312499999</c:v>
                </c:pt>
                <c:pt idx="924">
                  <c:v>657.4524875</c:v>
                </c:pt>
                <c:pt idx="925">
                  <c:v>658.8316125</c:v>
                </c:pt>
                <c:pt idx="926">
                  <c:v>664.57145</c:v>
                </c:pt>
                <c:pt idx="927">
                  <c:v>662.15335</c:v>
                </c:pt>
                <c:pt idx="928">
                  <c:v>675.45905</c:v>
                </c:pt>
                <c:pt idx="929">
                  <c:v>673.2056375</c:v>
                </c:pt>
                <c:pt idx="930">
                  <c:v>672.8432</c:v>
                </c:pt>
                <c:pt idx="931">
                  <c:v>665.6431250000001</c:v>
                </c:pt>
                <c:pt idx="932">
                  <c:v>664.882075</c:v>
                </c:pt>
                <c:pt idx="933">
                  <c:v>651.5813625</c:v>
                </c:pt>
                <c:pt idx="934">
                  <c:v>655.8469125</c:v>
                </c:pt>
                <c:pt idx="935">
                  <c:v>661.4130125</c:v>
                </c:pt>
                <c:pt idx="936">
                  <c:v>654.695449999999</c:v>
                </c:pt>
                <c:pt idx="937">
                  <c:v>655.0654625</c:v>
                </c:pt>
                <c:pt idx="938">
                  <c:v>654.9810375</c:v>
                </c:pt>
                <c:pt idx="939">
                  <c:v>655.32875</c:v>
                </c:pt>
                <c:pt idx="940">
                  <c:v>656.887612499999</c:v>
                </c:pt>
                <c:pt idx="941">
                  <c:v>654.7369625</c:v>
                </c:pt>
                <c:pt idx="942">
                  <c:v>628.015375</c:v>
                </c:pt>
                <c:pt idx="943">
                  <c:v>606.322342857142</c:v>
                </c:pt>
                <c:pt idx="944">
                  <c:v>515.061899999999</c:v>
                </c:pt>
                <c:pt idx="945">
                  <c:v>565.051671428571</c:v>
                </c:pt>
                <c:pt idx="946">
                  <c:v>577.315771428571</c:v>
                </c:pt>
                <c:pt idx="947">
                  <c:v>576.5590857142849</c:v>
                </c:pt>
                <c:pt idx="948">
                  <c:v>588.231271428571</c:v>
                </c:pt>
                <c:pt idx="949">
                  <c:v>594.274885714285</c:v>
                </c:pt>
                <c:pt idx="950">
                  <c:v>592.6975</c:v>
                </c:pt>
                <c:pt idx="951">
                  <c:v>588.7753875</c:v>
                </c:pt>
                <c:pt idx="952">
                  <c:v>592.1899</c:v>
                </c:pt>
                <c:pt idx="953">
                  <c:v>589.24185</c:v>
                </c:pt>
                <c:pt idx="954">
                  <c:v>587.7556</c:v>
                </c:pt>
                <c:pt idx="955">
                  <c:v>586.4345375</c:v>
                </c:pt>
                <c:pt idx="956">
                  <c:v>570.976414285714</c:v>
                </c:pt>
                <c:pt idx="957">
                  <c:v>570.142224999999</c:v>
                </c:pt>
                <c:pt idx="958">
                  <c:v>581.1185875</c:v>
                </c:pt>
                <c:pt idx="959">
                  <c:v>575.518</c:v>
                </c:pt>
                <c:pt idx="960">
                  <c:v>576.0360875</c:v>
                </c:pt>
                <c:pt idx="961">
                  <c:v>576.657075</c:v>
                </c:pt>
                <c:pt idx="962">
                  <c:v>583.2078625</c:v>
                </c:pt>
                <c:pt idx="963">
                  <c:v>582.821675</c:v>
                </c:pt>
                <c:pt idx="964">
                  <c:v>588.9727625</c:v>
                </c:pt>
                <c:pt idx="965">
                  <c:v>586.18515</c:v>
                </c:pt>
                <c:pt idx="966">
                  <c:v>582.8479875</c:v>
                </c:pt>
                <c:pt idx="967">
                  <c:v>579.86365</c:v>
                </c:pt>
                <c:pt idx="968">
                  <c:v>581.07245</c:v>
                </c:pt>
                <c:pt idx="969">
                  <c:v>571.5419875</c:v>
                </c:pt>
                <c:pt idx="970">
                  <c:v>576.534</c:v>
                </c:pt>
                <c:pt idx="971">
                  <c:v>575.2244125</c:v>
                </c:pt>
                <c:pt idx="972">
                  <c:v>578.616575</c:v>
                </c:pt>
                <c:pt idx="973">
                  <c:v>574.8279375</c:v>
                </c:pt>
                <c:pt idx="974">
                  <c:v>572.818375</c:v>
                </c:pt>
                <c:pt idx="975">
                  <c:v>576.218</c:v>
                </c:pt>
                <c:pt idx="976">
                  <c:v>600.8860875</c:v>
                </c:pt>
                <c:pt idx="977">
                  <c:v>610.59875</c:v>
                </c:pt>
                <c:pt idx="978">
                  <c:v>608.10975</c:v>
                </c:pt>
                <c:pt idx="979">
                  <c:v>611.097475</c:v>
                </c:pt>
                <c:pt idx="980">
                  <c:v>614.4637625</c:v>
                </c:pt>
                <c:pt idx="981">
                  <c:v>627.777875</c:v>
                </c:pt>
                <c:pt idx="982">
                  <c:v>625.070899999999</c:v>
                </c:pt>
                <c:pt idx="983">
                  <c:v>625.7635</c:v>
                </c:pt>
                <c:pt idx="984">
                  <c:v>608.15855</c:v>
                </c:pt>
                <c:pt idx="985">
                  <c:v>609.6705</c:v>
                </c:pt>
                <c:pt idx="986">
                  <c:v>610.928125</c:v>
                </c:pt>
                <c:pt idx="987">
                  <c:v>612.0847375</c:v>
                </c:pt>
                <c:pt idx="988">
                  <c:v>610.386125</c:v>
                </c:pt>
                <c:pt idx="989">
                  <c:v>609.11465</c:v>
                </c:pt>
                <c:pt idx="990">
                  <c:v>608.006875</c:v>
                </c:pt>
                <c:pt idx="991">
                  <c:v>611.5859</c:v>
                </c:pt>
                <c:pt idx="992">
                  <c:v>610.1965</c:v>
                </c:pt>
                <c:pt idx="993">
                  <c:v>609.74875</c:v>
                </c:pt>
                <c:pt idx="994">
                  <c:v>598.884875</c:v>
                </c:pt>
                <c:pt idx="995">
                  <c:v>597.4226</c:v>
                </c:pt>
                <c:pt idx="996">
                  <c:v>604.2225</c:v>
                </c:pt>
                <c:pt idx="997">
                  <c:v>603.8854</c:v>
                </c:pt>
                <c:pt idx="998">
                  <c:v>601.7472375</c:v>
                </c:pt>
                <c:pt idx="999">
                  <c:v>608.1469625</c:v>
                </c:pt>
                <c:pt idx="1000">
                  <c:v>605.9622125</c:v>
                </c:pt>
                <c:pt idx="1001">
                  <c:v>605.679475</c:v>
                </c:pt>
                <c:pt idx="1002">
                  <c:v>606.36375</c:v>
                </c:pt>
                <c:pt idx="1003">
                  <c:v>609.3962875</c:v>
                </c:pt>
                <c:pt idx="1004">
                  <c:v>614.8238</c:v>
                </c:pt>
                <c:pt idx="1005">
                  <c:v>610.518912499999</c:v>
                </c:pt>
                <c:pt idx="1006">
                  <c:v>611.8511</c:v>
                </c:pt>
                <c:pt idx="1007">
                  <c:v>609.6248125</c:v>
                </c:pt>
                <c:pt idx="1008">
                  <c:v>612.3522875</c:v>
                </c:pt>
                <c:pt idx="1009">
                  <c:v>612.08875</c:v>
                </c:pt>
                <c:pt idx="1010">
                  <c:v>617.21035</c:v>
                </c:pt>
                <c:pt idx="1011">
                  <c:v>618.046</c:v>
                </c:pt>
                <c:pt idx="1012">
                  <c:v>615.65675</c:v>
                </c:pt>
                <c:pt idx="1013">
                  <c:v>617.5482500000001</c:v>
                </c:pt>
                <c:pt idx="1014">
                  <c:v>639.30995</c:v>
                </c:pt>
                <c:pt idx="1015">
                  <c:v>635.0139375</c:v>
                </c:pt>
                <c:pt idx="1016">
                  <c:v>635.9650875</c:v>
                </c:pt>
                <c:pt idx="1017">
                  <c:v>639.565642857142</c:v>
                </c:pt>
                <c:pt idx="1018">
                  <c:v>637.949857142857</c:v>
                </c:pt>
                <c:pt idx="1019">
                  <c:v>641.425125</c:v>
                </c:pt>
                <c:pt idx="1020">
                  <c:v>638.1833875</c:v>
                </c:pt>
                <c:pt idx="1021">
                  <c:v>636.2965</c:v>
                </c:pt>
                <c:pt idx="1022">
                  <c:v>629.253675</c:v>
                </c:pt>
                <c:pt idx="1023">
                  <c:v>630.22705</c:v>
                </c:pt>
                <c:pt idx="1024">
                  <c:v>631.9242125</c:v>
                </c:pt>
                <c:pt idx="1025">
                  <c:v>655.4886625</c:v>
                </c:pt>
                <c:pt idx="1026">
                  <c:v>653.0028625</c:v>
                </c:pt>
                <c:pt idx="1027">
                  <c:v>651.396425</c:v>
                </c:pt>
                <c:pt idx="1028">
                  <c:v>655.3199499999999</c:v>
                </c:pt>
                <c:pt idx="1029">
                  <c:v>672.2214125</c:v>
                </c:pt>
                <c:pt idx="1030">
                  <c:v>682.2239625</c:v>
                </c:pt>
                <c:pt idx="1031">
                  <c:v>687.6883375</c:v>
                </c:pt>
                <c:pt idx="1032">
                  <c:v>714.89545</c:v>
                </c:pt>
                <c:pt idx="1033">
                  <c:v>698.003399999999</c:v>
                </c:pt>
                <c:pt idx="1034">
                  <c:v>702.0015125</c:v>
                </c:pt>
                <c:pt idx="1035">
                  <c:v>728.2068875</c:v>
                </c:pt>
                <c:pt idx="1036">
                  <c:v>733.336125</c:v>
                </c:pt>
                <c:pt idx="1037">
                  <c:v>686.170875</c:v>
                </c:pt>
                <c:pt idx="1038">
                  <c:v>703.6940875</c:v>
                </c:pt>
                <c:pt idx="1039">
                  <c:v>704.7909</c:v>
                </c:pt>
                <c:pt idx="1040">
                  <c:v>712.00325</c:v>
                </c:pt>
                <c:pt idx="1041">
                  <c:v>703.819</c:v>
                </c:pt>
                <c:pt idx="1042">
                  <c:v>708.974875</c:v>
                </c:pt>
                <c:pt idx="1043">
                  <c:v>720.9301</c:v>
                </c:pt>
                <c:pt idx="1044">
                  <c:v>713.690125</c:v>
                </c:pt>
                <c:pt idx="1045">
                  <c:v>715.4593</c:v>
                </c:pt>
                <c:pt idx="1046">
                  <c:v>703.718</c:v>
                </c:pt>
                <c:pt idx="1047">
                  <c:v>701.901125</c:v>
                </c:pt>
                <c:pt idx="1048">
                  <c:v>706.467875</c:v>
                </c:pt>
                <c:pt idx="1049">
                  <c:v>710.910125</c:v>
                </c:pt>
                <c:pt idx="1050">
                  <c:v>736.914375</c:v>
                </c:pt>
                <c:pt idx="1051">
                  <c:v>736.9615</c:v>
                </c:pt>
                <c:pt idx="1052">
                  <c:v>747.5217625</c:v>
                </c:pt>
                <c:pt idx="1053">
                  <c:v>750.030875</c:v>
                </c:pt>
                <c:pt idx="1054">
                  <c:v>729.066625</c:v>
                </c:pt>
                <c:pt idx="1055">
                  <c:v>738.537625</c:v>
                </c:pt>
                <c:pt idx="1056">
                  <c:v>748.749375</c:v>
                </c:pt>
                <c:pt idx="1057">
                  <c:v>741.6384</c:v>
                </c:pt>
                <c:pt idx="1058">
                  <c:v>737.450375</c:v>
                </c:pt>
                <c:pt idx="1059">
                  <c:v>739.786125</c:v>
                </c:pt>
                <c:pt idx="1060">
                  <c:v>733.673</c:v>
                </c:pt>
                <c:pt idx="1061">
                  <c:v>727.9655</c:v>
                </c:pt>
                <c:pt idx="1062">
                  <c:v>733.052124999999</c:v>
                </c:pt>
                <c:pt idx="1063">
                  <c:v>732.712125</c:v>
                </c:pt>
                <c:pt idx="1064">
                  <c:v>742.6967625</c:v>
                </c:pt>
                <c:pt idx="1065">
                  <c:v>752.246125</c:v>
                </c:pt>
                <c:pt idx="1066">
                  <c:v>772.4372499999999</c:v>
                </c:pt>
                <c:pt idx="1067">
                  <c:v>764.339625</c:v>
                </c:pt>
                <c:pt idx="1068">
                  <c:v>764.81625</c:v>
                </c:pt>
                <c:pt idx="1069">
                  <c:v>754.639749999999</c:v>
                </c:pt>
                <c:pt idx="1070">
                  <c:v>756.6215</c:v>
                </c:pt>
                <c:pt idx="1071">
                  <c:v>766.1166375</c:v>
                </c:pt>
                <c:pt idx="1072">
                  <c:v>769.72975</c:v>
                </c:pt>
                <c:pt idx="1073">
                  <c:v>770.028125</c:v>
                </c:pt>
                <c:pt idx="1074">
                  <c:v>773.40125</c:v>
                </c:pt>
                <c:pt idx="1075">
                  <c:v>768.303125</c:v>
                </c:pt>
                <c:pt idx="1076">
                  <c:v>777.006875</c:v>
                </c:pt>
                <c:pt idx="1077">
                  <c:v>778.4935</c:v>
                </c:pt>
                <c:pt idx="1078">
                  <c:v>774.897</c:v>
                </c:pt>
                <c:pt idx="1079">
                  <c:v>776.75215</c:v>
                </c:pt>
                <c:pt idx="1080">
                  <c:v>781.568375</c:v>
                </c:pt>
                <c:pt idx="1081">
                  <c:v>788.7055</c:v>
                </c:pt>
                <c:pt idx="1082">
                  <c:v>788.40575</c:v>
                </c:pt>
                <c:pt idx="1083">
                  <c:v>789.524125</c:v>
                </c:pt>
                <c:pt idx="1084">
                  <c:v>793.0901375</c:v>
                </c:pt>
                <c:pt idx="1085">
                  <c:v>824.2189375</c:v>
                </c:pt>
                <c:pt idx="1086">
                  <c:v>860.599875</c:v>
                </c:pt>
                <c:pt idx="1087">
                  <c:v>901.3182375</c:v>
                </c:pt>
                <c:pt idx="1088">
                  <c:v>891.6126125</c:v>
                </c:pt>
                <c:pt idx="1089">
                  <c:v>886.900374999999</c:v>
                </c:pt>
                <c:pt idx="1090">
                  <c:v>897.335375</c:v>
                </c:pt>
                <c:pt idx="1091">
                  <c:v>930.376</c:v>
                </c:pt>
                <c:pt idx="1092">
                  <c:v>967.480375</c:v>
                </c:pt>
                <c:pt idx="1093">
                  <c:v>963.381625</c:v>
                </c:pt>
                <c:pt idx="1094">
                  <c:v>952.156375</c:v>
                </c:pt>
                <c:pt idx="1095">
                  <c:v>959.879875</c:v>
                </c:pt>
                <c:pt idx="1096">
                  <c:v>997.729875</c:v>
                </c:pt>
                <c:pt idx="1097">
                  <c:v>1015.9771125</c:v>
                </c:pt>
                <c:pt idx="1098">
                  <c:v>1023.141875</c:v>
                </c:pt>
                <c:pt idx="1099">
                  <c:v>1126.7633375</c:v>
                </c:pt>
                <c:pt idx="1100">
                  <c:v>994.674875</c:v>
                </c:pt>
                <c:pt idx="1101">
                  <c:v>883.099175</c:v>
                </c:pt>
                <c:pt idx="1102">
                  <c:v>896.830375</c:v>
                </c:pt>
                <c:pt idx="1103">
                  <c:v>908.1490375</c:v>
                </c:pt>
                <c:pt idx="1104">
                  <c:v>894.18025</c:v>
                </c:pt>
                <c:pt idx="1105">
                  <c:v>906.056914285714</c:v>
                </c:pt>
                <c:pt idx="1106">
                  <c:v>785.2237375</c:v>
                </c:pt>
                <c:pt idx="1107">
                  <c:v>803.372375</c:v>
                </c:pt>
                <c:pt idx="1108">
                  <c:v>826.2956625</c:v>
                </c:pt>
                <c:pt idx="1109">
                  <c:v>817.912875</c:v>
                </c:pt>
                <c:pt idx="1110">
                  <c:v>822.2076</c:v>
                </c:pt>
                <c:pt idx="1111">
                  <c:v>830.505125</c:v>
                </c:pt>
                <c:pt idx="1112">
                  <c:v>903.84575</c:v>
                </c:pt>
                <c:pt idx="1113">
                  <c:v>874.9949625</c:v>
                </c:pt>
                <c:pt idx="1114">
                  <c:v>895.798875</c:v>
                </c:pt>
                <c:pt idx="1115">
                  <c:v>893.6210875</c:v>
                </c:pt>
                <c:pt idx="1116">
                  <c:v>920.4479</c:v>
                </c:pt>
                <c:pt idx="1117">
                  <c:v>918.603625</c:v>
                </c:pt>
                <c:pt idx="1118">
                  <c:v>922.0736125</c:v>
                </c:pt>
                <c:pt idx="1119">
                  <c:v>890.3202250000001</c:v>
                </c:pt>
                <c:pt idx="1120">
                  <c:v>893.045625</c:v>
                </c:pt>
                <c:pt idx="1121">
                  <c:v>915.95625</c:v>
                </c:pt>
                <c:pt idx="1122">
                  <c:v>919.27975</c:v>
                </c:pt>
                <c:pt idx="1123">
                  <c:v>920.3122499999999</c:v>
                </c:pt>
                <c:pt idx="1124">
                  <c:v>915.933</c:v>
                </c:pt>
                <c:pt idx="1125">
                  <c:v>921.179325</c:v>
                </c:pt>
                <c:pt idx="1126">
                  <c:v>964.706075</c:v>
                </c:pt>
                <c:pt idx="1127">
                  <c:v>979.703874999999</c:v>
                </c:pt>
                <c:pt idx="1128">
                  <c:v>1007.6137125</c:v>
                </c:pt>
                <c:pt idx="1129">
                  <c:v>1013.027</c:v>
                </c:pt>
                <c:pt idx="1130">
                  <c:v>1030.9994125</c:v>
                </c:pt>
                <c:pt idx="1131">
                  <c:v>1014.837725</c:v>
                </c:pt>
                <c:pt idx="1132">
                  <c:v>1024.01375</c:v>
                </c:pt>
                <c:pt idx="1133">
                  <c:v>1050.11</c:v>
                </c:pt>
                <c:pt idx="1134">
                  <c:v>1052.3766125</c:v>
                </c:pt>
                <c:pt idx="1135">
                  <c:v>976.103</c:v>
                </c:pt>
                <c:pt idx="1136">
                  <c:v>999.103499999999</c:v>
                </c:pt>
                <c:pt idx="1137">
                  <c:v>1008.8466625</c:v>
                </c:pt>
                <c:pt idx="1138">
                  <c:v>1000.604625</c:v>
                </c:pt>
                <c:pt idx="1139">
                  <c:v>999.877375</c:v>
                </c:pt>
                <c:pt idx="1140">
                  <c:v>1011.78025</c:v>
                </c:pt>
                <c:pt idx="1141">
                  <c:v>1012.3259875</c:v>
                </c:pt>
                <c:pt idx="1142">
                  <c:v>1035.20812499999</c:v>
                </c:pt>
                <c:pt idx="1143">
                  <c:v>1055.53685</c:v>
                </c:pt>
                <c:pt idx="1144">
                  <c:v>1056.63713749999</c:v>
                </c:pt>
                <c:pt idx="1145">
                  <c:v>1052.77928571428</c:v>
                </c:pt>
                <c:pt idx="1146">
                  <c:v>1084.7550125</c:v>
                </c:pt>
                <c:pt idx="1147">
                  <c:v>1123.78842857142</c:v>
                </c:pt>
                <c:pt idx="1148">
                  <c:v>1123.2231875</c:v>
                </c:pt>
                <c:pt idx="1149">
                  <c:v>1172.01715</c:v>
                </c:pt>
                <c:pt idx="1150">
                  <c:v>1174.86625</c:v>
                </c:pt>
                <c:pt idx="1151">
                  <c:v>1150.60571428571</c:v>
                </c:pt>
                <c:pt idx="1152">
                  <c:v>1175.04975</c:v>
                </c:pt>
                <c:pt idx="1153">
                  <c:v>1190.75195</c:v>
                </c:pt>
                <c:pt idx="1154">
                  <c:v>1187.56528571428</c:v>
                </c:pt>
                <c:pt idx="1155">
                  <c:v>1222.4994</c:v>
                </c:pt>
                <c:pt idx="1156">
                  <c:v>1259.41081666666</c:v>
                </c:pt>
                <c:pt idx="1157">
                  <c:v>1285.14</c:v>
                </c:pt>
                <c:pt idx="1158">
                  <c:v>1267.0272</c:v>
                </c:pt>
                <c:pt idx="1159">
                  <c:v>1270.9333</c:v>
                </c:pt>
                <c:pt idx="1160">
                  <c:v>1275.197375</c:v>
                </c:pt>
                <c:pt idx="1161">
                  <c:v>1238.447</c:v>
                </c:pt>
                <c:pt idx="1162">
                  <c:v>1157.3933</c:v>
                </c:pt>
                <c:pt idx="1163">
                  <c:v>1192.46914285714</c:v>
                </c:pt>
                <c:pt idx="1164">
                  <c:v>1098.61712857142</c:v>
                </c:pt>
                <c:pt idx="1165">
                  <c:v>1179.159875</c:v>
                </c:pt>
                <c:pt idx="1166">
                  <c:v>1227.494625</c:v>
                </c:pt>
                <c:pt idx="1167">
                  <c:v>1239.816225</c:v>
                </c:pt>
                <c:pt idx="1168">
                  <c:v>1245.37078571428</c:v>
                </c:pt>
                <c:pt idx="1169">
                  <c:v>1257.399625</c:v>
                </c:pt>
                <c:pt idx="1170">
                  <c:v>1180.94565714285</c:v>
                </c:pt>
                <c:pt idx="1171">
                  <c:v>1091.1718875</c:v>
                </c:pt>
                <c:pt idx="1172">
                  <c:v>952.2323625</c:v>
                </c:pt>
                <c:pt idx="1173">
                  <c:v>1029.8008125</c:v>
                </c:pt>
                <c:pt idx="1174">
                  <c:v>1049.0844875</c:v>
                </c:pt>
                <c:pt idx="1175">
                  <c:v>1118.63004285714</c:v>
                </c:pt>
                <c:pt idx="1176">
                  <c:v>1028.7268625</c:v>
                </c:pt>
                <c:pt idx="1177">
                  <c:v>1038.789</c:v>
                </c:pt>
                <c:pt idx="1178">
                  <c:v>941.919714285714</c:v>
                </c:pt>
                <c:pt idx="1179">
                  <c:v>959.340085714285</c:v>
                </c:pt>
                <c:pt idx="1180">
                  <c:v>956.7863125</c:v>
                </c:pt>
                <c:pt idx="1181">
                  <c:v>1037.22924999999</c:v>
                </c:pt>
                <c:pt idx="1182">
                  <c:v>1046.127625</c:v>
                </c:pt>
                <c:pt idx="1183">
                  <c:v>1040.5755</c:v>
                </c:pt>
                <c:pt idx="1184">
                  <c:v>1037.90455</c:v>
                </c:pt>
                <c:pt idx="1185">
                  <c:v>1079.54931428571</c:v>
                </c:pt>
                <c:pt idx="1186">
                  <c:v>1086.92957142857</c:v>
                </c:pt>
                <c:pt idx="1187">
                  <c:v>1099.169125</c:v>
                </c:pt>
                <c:pt idx="1188">
                  <c:v>1141.813</c:v>
                </c:pt>
                <c:pt idx="1189">
                  <c:v>1141.6003625</c:v>
                </c:pt>
                <c:pt idx="1190">
                  <c:v>1133.07931428571</c:v>
                </c:pt>
                <c:pt idx="1191">
                  <c:v>1196.3079375</c:v>
                </c:pt>
                <c:pt idx="1192">
                  <c:v>1190.45425</c:v>
                </c:pt>
                <c:pt idx="1193">
                  <c:v>1181.1498375</c:v>
                </c:pt>
                <c:pt idx="1194">
                  <c:v>1208.8005</c:v>
                </c:pt>
                <c:pt idx="1195">
                  <c:v>1207.744875</c:v>
                </c:pt>
                <c:pt idx="1196">
                  <c:v>1226.6170375</c:v>
                </c:pt>
                <c:pt idx="1197">
                  <c:v>1218.92205</c:v>
                </c:pt>
                <c:pt idx="1198">
                  <c:v>1180.0237125</c:v>
                </c:pt>
                <c:pt idx="1199">
                  <c:v>1185.26005714285</c:v>
                </c:pt>
                <c:pt idx="1200">
                  <c:v>1184.88067142857</c:v>
                </c:pt>
                <c:pt idx="1201">
                  <c:v>1186.9274125</c:v>
                </c:pt>
                <c:pt idx="1202">
                  <c:v>1205.634875</c:v>
                </c:pt>
                <c:pt idx="1203">
                  <c:v>1216.18674285714</c:v>
                </c:pt>
                <c:pt idx="1204">
                  <c:v>1217.9300875</c:v>
                </c:pt>
                <c:pt idx="1205">
                  <c:v>1241.686325</c:v>
                </c:pt>
                <c:pt idx="1206">
                  <c:v>1258.3614125</c:v>
                </c:pt>
                <c:pt idx="1207">
                  <c:v>1261.311225</c:v>
                </c:pt>
                <c:pt idx="1208">
                  <c:v>1257.9881125</c:v>
                </c:pt>
                <c:pt idx="1209">
                  <c:v>1262.902775</c:v>
                </c:pt>
                <c:pt idx="1210">
                  <c:v>1279.4146875</c:v>
                </c:pt>
                <c:pt idx="1211">
                  <c:v>1309.109875</c:v>
                </c:pt>
                <c:pt idx="1212">
                  <c:v>1345.3539125</c:v>
                </c:pt>
                <c:pt idx="1213">
                  <c:v>1331.29442857142</c:v>
                </c:pt>
                <c:pt idx="1214">
                  <c:v>1334.9790375</c:v>
                </c:pt>
                <c:pt idx="1215">
                  <c:v>1353.0045</c:v>
                </c:pt>
                <c:pt idx="1216">
                  <c:v>1417.1728125</c:v>
                </c:pt>
                <c:pt idx="1217">
                  <c:v>1452.0762875</c:v>
                </c:pt>
                <c:pt idx="1218">
                  <c:v>1507.57685714285</c:v>
                </c:pt>
                <c:pt idx="1219">
                  <c:v>1508.292125</c:v>
                </c:pt>
                <c:pt idx="1220">
                  <c:v>1533.33507142857</c:v>
                </c:pt>
                <c:pt idx="1221">
                  <c:v>1560.4102</c:v>
                </c:pt>
                <c:pt idx="1222">
                  <c:v>1535.86842857142</c:v>
                </c:pt>
                <c:pt idx="1223">
                  <c:v>1640.619225</c:v>
                </c:pt>
                <c:pt idx="1224">
                  <c:v>1721.28497142857</c:v>
                </c:pt>
                <c:pt idx="1225">
                  <c:v>1762.88625</c:v>
                </c:pt>
                <c:pt idx="1226">
                  <c:v>1820.9905625</c:v>
                </c:pt>
                <c:pt idx="1227">
                  <c:v>1720.4785</c:v>
                </c:pt>
                <c:pt idx="1228">
                  <c:v>1771.9200125</c:v>
                </c:pt>
                <c:pt idx="1229">
                  <c:v>1776.3165</c:v>
                </c:pt>
                <c:pt idx="1230">
                  <c:v>1723.1269375</c:v>
                </c:pt>
                <c:pt idx="1231">
                  <c:v>1739.031975</c:v>
                </c:pt>
                <c:pt idx="1232">
                  <c:v>1807.4850625</c:v>
                </c:pt>
                <c:pt idx="1233">
                  <c:v>1899.0828875</c:v>
                </c:pt>
                <c:pt idx="1234">
                  <c:v>1961.5204875</c:v>
                </c:pt>
                <c:pt idx="1235">
                  <c:v>2052.9097875</c:v>
                </c:pt>
                <c:pt idx="1236">
                  <c:v>2046.5344625</c:v>
                </c:pt>
                <c:pt idx="1237">
                  <c:v>2090.6623125</c:v>
                </c:pt>
                <c:pt idx="1238">
                  <c:v>2287.7102875</c:v>
                </c:pt>
                <c:pt idx="1239">
                  <c:v>2379.19383333333</c:v>
                </c:pt>
                <c:pt idx="1240">
                  <c:v>2387.20628571428</c:v>
                </c:pt>
                <c:pt idx="1241">
                  <c:v>2211.97685714285</c:v>
                </c:pt>
                <c:pt idx="1242">
                  <c:v>2014.0529625</c:v>
                </c:pt>
                <c:pt idx="1243">
                  <c:v>2192.9808</c:v>
                </c:pt>
                <c:pt idx="1244">
                  <c:v>2275.9307</c:v>
                </c:pt>
                <c:pt idx="1245">
                  <c:v>2239.20534285714</c:v>
                </c:pt>
                <c:pt idx="1246">
                  <c:v>2285.93391428571</c:v>
                </c:pt>
                <c:pt idx="1247">
                  <c:v>2399.24267142857</c:v>
                </c:pt>
                <c:pt idx="1248">
                  <c:v>2446.14241428571</c:v>
                </c:pt>
                <c:pt idx="1249">
                  <c:v>2525.76515846999</c:v>
                </c:pt>
                <c:pt idx="1250">
                  <c:v>2516.17314285714</c:v>
                </c:pt>
                <c:pt idx="1251">
                  <c:v>2698.3138125</c:v>
                </c:pt>
                <c:pt idx="1252">
                  <c:v>2883.31369663714</c:v>
                </c:pt>
                <c:pt idx="1253">
                  <c:v>2664.9208625</c:v>
                </c:pt>
                <c:pt idx="1254">
                  <c:v>2792.9991875</c:v>
                </c:pt>
                <c:pt idx="1255">
                  <c:v>2827.4913</c:v>
                </c:pt>
                <c:pt idx="1256">
                  <c:v>2845.37285714285</c:v>
                </c:pt>
                <c:pt idx="1257">
                  <c:v>2961.82961249999</c:v>
                </c:pt>
                <c:pt idx="1258">
                  <c:v>2657.6750625</c:v>
                </c:pt>
                <c:pt idx="1259">
                  <c:v>2748.18508571428</c:v>
                </c:pt>
                <c:pt idx="1260">
                  <c:v>2447.0415625</c:v>
                </c:pt>
                <c:pt idx="1261">
                  <c:v>2442.48025</c:v>
                </c:pt>
                <c:pt idx="1262">
                  <c:v>2464.95981428571</c:v>
                </c:pt>
                <c:pt idx="1263">
                  <c:v>2665.927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37-4255-923A-37EF1336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508357040"/>
        <c:axId val="-1508354720"/>
      </c:lineChart>
      <c:catAx>
        <c:axId val="-1508357040"/>
        <c:scaling>
          <c:orientation val="minMax"/>
        </c:scaling>
        <c:delete val="0"/>
        <c:axPos val="b"/>
        <c:numFmt formatCode="yyyy/mm" sourceLinked="0"/>
        <c:majorTickMark val="none"/>
        <c:minorTickMark val="none"/>
        <c:tickLblPos val="nextTo"/>
        <c:crossAx val="-1508354720"/>
        <c:crosses val="autoZero"/>
        <c:auto val="1"/>
        <c:lblAlgn val="ctr"/>
        <c:lblOffset val="100"/>
        <c:tickLblSkip val="40"/>
        <c:noMultiLvlLbl val="0"/>
      </c:catAx>
      <c:valAx>
        <c:axId val="-1508354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-1508357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330200</xdr:colOff>
      <xdr:row>19</xdr:row>
      <xdr:rowOff>139700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bitcoin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新建 文本文档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itcoin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queryTable" Target="../queryTables/queryTable2.xml"/><Relationship Id="rId3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7"/>
  <sheetViews>
    <sheetView tabSelected="1" topLeftCell="A1239" workbookViewId="0">
      <selection activeCell="A1264" sqref="A1264"/>
    </sheetView>
  </sheetViews>
  <sheetFormatPr baseColWidth="10" defaultColWidth="8.83203125" defaultRowHeight="15" x14ac:dyDescent="0.2"/>
  <cols>
    <col min="1" max="1" width="11.6640625" style="1" bestFit="1" customWidth="1"/>
    <col min="2" max="2" width="8.5" bestFit="1" customWidth="1"/>
  </cols>
  <sheetData>
    <row r="1" spans="1:4" x14ac:dyDescent="0.2">
      <c r="A1" s="1" t="s">
        <v>0</v>
      </c>
      <c r="B1">
        <v>746.9</v>
      </c>
      <c r="D1" t="s">
        <v>24</v>
      </c>
    </row>
    <row r="2" spans="1:4" x14ac:dyDescent="0.2">
      <c r="A2" s="1" t="s">
        <v>0</v>
      </c>
      <c r="B2">
        <v>758.01</v>
      </c>
      <c r="D2" t="s">
        <v>25</v>
      </c>
    </row>
    <row r="3" spans="1:4" x14ac:dyDescent="0.2">
      <c r="A3" s="1" t="s">
        <v>0</v>
      </c>
      <c r="B3">
        <v>806.21</v>
      </c>
    </row>
    <row r="4" spans="1:4" x14ac:dyDescent="0.2">
      <c r="A4" s="1" t="s">
        <v>0</v>
      </c>
      <c r="B4">
        <v>822.38</v>
      </c>
    </row>
    <row r="5" spans="1:4" x14ac:dyDescent="0.2">
      <c r="A5" s="1" t="s">
        <v>0</v>
      </c>
      <c r="B5">
        <v>896</v>
      </c>
    </row>
    <row r="6" spans="1:4" x14ac:dyDescent="0.2">
      <c r="A6" s="1" t="s">
        <v>0</v>
      </c>
      <c r="B6">
        <v>934.21</v>
      </c>
    </row>
    <row r="7" spans="1:4" x14ac:dyDescent="0.2">
      <c r="A7" s="1" t="s">
        <v>0</v>
      </c>
      <c r="B7">
        <v>867.38</v>
      </c>
    </row>
    <row r="8" spans="1:4" x14ac:dyDescent="0.2">
      <c r="A8" s="1" t="s">
        <v>0</v>
      </c>
      <c r="B8">
        <v>825.29</v>
      </c>
    </row>
    <row r="9" spans="1:4" x14ac:dyDescent="0.2">
      <c r="A9" s="1" t="s">
        <v>0</v>
      </c>
      <c r="B9">
        <v>809.17</v>
      </c>
    </row>
    <row r="10" spans="1:4" x14ac:dyDescent="0.2">
      <c r="A10" s="1" t="s">
        <v>0</v>
      </c>
      <c r="B10">
        <v>827.46</v>
      </c>
    </row>
    <row r="11" spans="1:4" x14ac:dyDescent="0.2">
      <c r="A11" s="1" t="s">
        <v>0</v>
      </c>
      <c r="B11">
        <v>891.85</v>
      </c>
    </row>
    <row r="12" spans="1:4" x14ac:dyDescent="0.2">
      <c r="A12" s="1" t="s">
        <v>0</v>
      </c>
      <c r="B12">
        <v>851</v>
      </c>
    </row>
    <row r="13" spans="1:4" x14ac:dyDescent="0.2">
      <c r="A13" s="1" t="s">
        <v>0</v>
      </c>
      <c r="B13">
        <v>807.83</v>
      </c>
    </row>
    <row r="14" spans="1:4" x14ac:dyDescent="0.2">
      <c r="A14" s="1" t="s">
        <v>0</v>
      </c>
      <c r="B14">
        <v>820.75</v>
      </c>
    </row>
    <row r="15" spans="1:4" x14ac:dyDescent="0.2">
      <c r="A15" s="1" t="s">
        <v>0</v>
      </c>
      <c r="B15">
        <v>847.7</v>
      </c>
    </row>
    <row r="16" spans="1:4" x14ac:dyDescent="0.2">
      <c r="A16" s="1" t="s">
        <v>0</v>
      </c>
      <c r="B16">
        <v>830.9</v>
      </c>
    </row>
    <row r="17" spans="1:2" x14ac:dyDescent="0.2">
      <c r="A17" s="1" t="s">
        <v>0</v>
      </c>
      <c r="B17">
        <v>793</v>
      </c>
    </row>
    <row r="18" spans="1:2" x14ac:dyDescent="0.2">
      <c r="A18" s="1" t="s">
        <v>0</v>
      </c>
      <c r="B18">
        <v>801.53</v>
      </c>
    </row>
    <row r="19" spans="1:2" x14ac:dyDescent="0.2">
      <c r="A19" s="1" t="s">
        <v>0</v>
      </c>
      <c r="B19">
        <v>833</v>
      </c>
    </row>
    <row r="20" spans="1:2" x14ac:dyDescent="0.2">
      <c r="A20" s="1" t="s">
        <v>0</v>
      </c>
      <c r="B20">
        <v>831.72</v>
      </c>
    </row>
    <row r="21" spans="1:2" x14ac:dyDescent="0.2">
      <c r="A21" s="1" t="s">
        <v>0</v>
      </c>
      <c r="B21">
        <v>822.56</v>
      </c>
    </row>
    <row r="22" spans="1:2" x14ac:dyDescent="0.2">
      <c r="A22" s="1" t="s">
        <v>0</v>
      </c>
      <c r="B22">
        <v>813.05</v>
      </c>
    </row>
    <row r="23" spans="1:2" x14ac:dyDescent="0.2">
      <c r="A23" s="1" t="s">
        <v>0</v>
      </c>
      <c r="B23">
        <v>813.02</v>
      </c>
    </row>
    <row r="24" spans="1:2" x14ac:dyDescent="0.2">
      <c r="A24" s="1" t="s">
        <v>0</v>
      </c>
      <c r="B24">
        <v>789.1</v>
      </c>
    </row>
    <row r="25" spans="1:2" x14ac:dyDescent="0.2">
      <c r="A25" s="1" t="s">
        <v>0</v>
      </c>
      <c r="B25">
        <v>806</v>
      </c>
    </row>
    <row r="26" spans="1:2" x14ac:dyDescent="0.2">
      <c r="A26" s="1" t="s">
        <v>0</v>
      </c>
      <c r="B26">
        <v>826.77</v>
      </c>
    </row>
    <row r="27" spans="1:2" x14ac:dyDescent="0.2">
      <c r="A27" s="1" t="s">
        <v>0</v>
      </c>
      <c r="B27">
        <v>777</v>
      </c>
    </row>
    <row r="28" spans="1:2" x14ac:dyDescent="0.2">
      <c r="A28" s="1" t="s">
        <v>0</v>
      </c>
      <c r="B28">
        <v>800.2</v>
      </c>
    </row>
    <row r="29" spans="1:2" x14ac:dyDescent="0.2">
      <c r="A29" s="1" t="s">
        <v>0</v>
      </c>
      <c r="B29">
        <v>803.6</v>
      </c>
    </row>
    <row r="30" spans="1:2" x14ac:dyDescent="0.2">
      <c r="A30" s="1" t="s">
        <v>0</v>
      </c>
      <c r="B30">
        <v>799.37</v>
      </c>
    </row>
    <row r="31" spans="1:2" x14ac:dyDescent="0.2">
      <c r="A31" s="1" t="s">
        <v>0</v>
      </c>
      <c r="B31">
        <v>802.5</v>
      </c>
    </row>
    <row r="32" spans="1:2" x14ac:dyDescent="0.2">
      <c r="A32" s="1" t="s">
        <v>1</v>
      </c>
      <c r="B32">
        <v>815.99</v>
      </c>
    </row>
    <row r="33" spans="1:2" x14ac:dyDescent="0.2">
      <c r="A33" s="1" t="s">
        <v>1</v>
      </c>
      <c r="B33">
        <v>819.57</v>
      </c>
    </row>
    <row r="34" spans="1:2" x14ac:dyDescent="0.2">
      <c r="A34" s="1" t="s">
        <v>1</v>
      </c>
      <c r="B34">
        <v>813.8</v>
      </c>
    </row>
    <row r="35" spans="1:2" x14ac:dyDescent="0.2">
      <c r="A35" s="1" t="s">
        <v>1</v>
      </c>
      <c r="B35">
        <v>809.05</v>
      </c>
    </row>
    <row r="36" spans="1:2" x14ac:dyDescent="0.2">
      <c r="A36" s="1" t="s">
        <v>1</v>
      </c>
      <c r="B36">
        <v>800</v>
      </c>
    </row>
    <row r="37" spans="1:2" x14ac:dyDescent="0.2">
      <c r="A37" s="1" t="s">
        <v>1</v>
      </c>
      <c r="B37">
        <v>778</v>
      </c>
    </row>
    <row r="38" spans="1:2" x14ac:dyDescent="0.2">
      <c r="A38" s="1" t="s">
        <v>1</v>
      </c>
      <c r="B38">
        <v>742.78</v>
      </c>
    </row>
    <row r="39" spans="1:2" x14ac:dyDescent="0.2">
      <c r="A39" s="1" t="s">
        <v>1</v>
      </c>
      <c r="B39">
        <v>707</v>
      </c>
    </row>
    <row r="40" spans="1:2" x14ac:dyDescent="0.2">
      <c r="A40" s="1" t="s">
        <v>1</v>
      </c>
      <c r="B40">
        <v>710</v>
      </c>
    </row>
    <row r="41" spans="1:2" x14ac:dyDescent="0.2">
      <c r="A41" s="1" t="s">
        <v>1</v>
      </c>
      <c r="B41">
        <v>665</v>
      </c>
    </row>
    <row r="42" spans="1:2" x14ac:dyDescent="0.2">
      <c r="A42" s="1" t="s">
        <v>1</v>
      </c>
      <c r="B42">
        <v>670</v>
      </c>
    </row>
    <row r="43" spans="1:2" x14ac:dyDescent="0.2">
      <c r="A43" s="1" t="s">
        <v>1</v>
      </c>
      <c r="B43">
        <v>667.01</v>
      </c>
    </row>
    <row r="44" spans="1:2" x14ac:dyDescent="0.2">
      <c r="A44" s="1" t="s">
        <v>1</v>
      </c>
      <c r="B44">
        <v>633.99</v>
      </c>
    </row>
    <row r="45" spans="1:2" x14ac:dyDescent="0.2">
      <c r="A45" s="1" t="s">
        <v>1</v>
      </c>
      <c r="B45">
        <v>672.1</v>
      </c>
    </row>
    <row r="46" spans="1:2" x14ac:dyDescent="0.2">
      <c r="A46" s="1" t="s">
        <v>1</v>
      </c>
      <c r="B46">
        <v>651.41999999999996</v>
      </c>
    </row>
    <row r="47" spans="1:2" x14ac:dyDescent="0.2">
      <c r="A47" s="1" t="s">
        <v>1</v>
      </c>
      <c r="B47">
        <v>623.5</v>
      </c>
    </row>
    <row r="48" spans="1:2" x14ac:dyDescent="0.2">
      <c r="A48" s="1" t="s">
        <v>1</v>
      </c>
      <c r="B48">
        <v>642</v>
      </c>
    </row>
    <row r="49" spans="1:2" x14ac:dyDescent="0.2">
      <c r="A49" s="1" t="s">
        <v>1</v>
      </c>
      <c r="B49">
        <v>626.77</v>
      </c>
    </row>
    <row r="50" spans="1:2" x14ac:dyDescent="0.2">
      <c r="A50" s="1" t="s">
        <v>1</v>
      </c>
      <c r="B50">
        <v>623.92999999999995</v>
      </c>
    </row>
    <row r="51" spans="1:2" x14ac:dyDescent="0.2">
      <c r="A51" s="1" t="s">
        <v>1</v>
      </c>
      <c r="B51">
        <v>582.70000000000005</v>
      </c>
    </row>
    <row r="52" spans="1:2" x14ac:dyDescent="0.2">
      <c r="A52" s="1" t="s">
        <v>1</v>
      </c>
      <c r="B52">
        <v>566.16</v>
      </c>
    </row>
    <row r="53" spans="1:2" x14ac:dyDescent="0.2">
      <c r="A53" s="1" t="s">
        <v>1</v>
      </c>
      <c r="B53">
        <v>603.98</v>
      </c>
    </row>
    <row r="54" spans="1:2" x14ac:dyDescent="0.2">
      <c r="A54" s="1" t="s">
        <v>1</v>
      </c>
      <c r="B54">
        <v>626.77</v>
      </c>
    </row>
    <row r="55" spans="1:2" x14ac:dyDescent="0.2">
      <c r="A55" s="1" t="s">
        <v>1</v>
      </c>
      <c r="B55">
        <v>545</v>
      </c>
    </row>
    <row r="56" spans="1:2" x14ac:dyDescent="0.2">
      <c r="A56" s="1" t="s">
        <v>1</v>
      </c>
      <c r="B56">
        <v>528</v>
      </c>
    </row>
    <row r="57" spans="1:2" x14ac:dyDescent="0.2">
      <c r="A57" s="1" t="s">
        <v>1</v>
      </c>
      <c r="B57">
        <v>585.38</v>
      </c>
    </row>
    <row r="58" spans="1:2" x14ac:dyDescent="0.2">
      <c r="A58" s="1" t="s">
        <v>1</v>
      </c>
      <c r="B58">
        <v>585.16999999999996</v>
      </c>
    </row>
    <row r="59" spans="1:2" x14ac:dyDescent="0.2">
      <c r="A59" s="1" t="s">
        <v>1</v>
      </c>
      <c r="B59">
        <v>577.97</v>
      </c>
    </row>
    <row r="60" spans="1:2" x14ac:dyDescent="0.2">
      <c r="A60" s="1" t="s">
        <v>2</v>
      </c>
      <c r="B60">
        <v>571.5</v>
      </c>
    </row>
    <row r="61" spans="1:2" x14ac:dyDescent="0.2">
      <c r="A61" s="1" t="s">
        <v>2</v>
      </c>
      <c r="B61">
        <v>559.88</v>
      </c>
    </row>
    <row r="62" spans="1:2" x14ac:dyDescent="0.2">
      <c r="A62" s="1" t="s">
        <v>2</v>
      </c>
      <c r="B62">
        <v>666.5</v>
      </c>
    </row>
    <row r="63" spans="1:2" x14ac:dyDescent="0.2">
      <c r="A63" s="1" t="s">
        <v>2</v>
      </c>
      <c r="B63">
        <v>677.61</v>
      </c>
    </row>
    <row r="64" spans="1:2" x14ac:dyDescent="0.2">
      <c r="A64" s="1" t="s">
        <v>2</v>
      </c>
      <c r="B64">
        <v>664.85</v>
      </c>
    </row>
    <row r="65" spans="1:2" x14ac:dyDescent="0.2">
      <c r="A65" s="1" t="s">
        <v>2</v>
      </c>
      <c r="B65">
        <v>657.02</v>
      </c>
    </row>
    <row r="66" spans="1:2" x14ac:dyDescent="0.2">
      <c r="A66" s="1" t="s">
        <v>2</v>
      </c>
      <c r="B66">
        <v>621.29999999999995</v>
      </c>
    </row>
    <row r="67" spans="1:2" x14ac:dyDescent="0.2">
      <c r="A67" s="1" t="s">
        <v>2</v>
      </c>
      <c r="B67">
        <v>609</v>
      </c>
    </row>
    <row r="68" spans="1:2" x14ac:dyDescent="0.2">
      <c r="A68" s="1" t="s">
        <v>2</v>
      </c>
      <c r="B68">
        <v>637.99</v>
      </c>
    </row>
    <row r="69" spans="1:2" x14ac:dyDescent="0.2">
      <c r="A69" s="1" t="s">
        <v>2</v>
      </c>
      <c r="B69">
        <v>621.99</v>
      </c>
    </row>
    <row r="70" spans="1:2" x14ac:dyDescent="0.2">
      <c r="A70" s="1" t="s">
        <v>2</v>
      </c>
      <c r="B70">
        <v>622.9</v>
      </c>
    </row>
    <row r="71" spans="1:2" x14ac:dyDescent="0.2">
      <c r="A71" s="1" t="s">
        <v>2</v>
      </c>
      <c r="B71">
        <v>642.1</v>
      </c>
    </row>
    <row r="72" spans="1:2" x14ac:dyDescent="0.2">
      <c r="A72" s="1" t="s">
        <v>2</v>
      </c>
      <c r="B72">
        <v>642.61</v>
      </c>
    </row>
    <row r="73" spans="1:2" x14ac:dyDescent="0.2">
      <c r="A73" s="1" t="s">
        <v>2</v>
      </c>
      <c r="B73">
        <v>636.47</v>
      </c>
    </row>
    <row r="74" spans="1:2" x14ac:dyDescent="0.2">
      <c r="A74" s="1" t="s">
        <v>2</v>
      </c>
      <c r="B74">
        <v>636.29</v>
      </c>
    </row>
    <row r="75" spans="1:2" x14ac:dyDescent="0.2">
      <c r="A75" s="1" t="s">
        <v>2</v>
      </c>
      <c r="B75">
        <v>634.94000000000005</v>
      </c>
    </row>
    <row r="76" spans="1:2" x14ac:dyDescent="0.2">
      <c r="A76" s="1" t="s">
        <v>2</v>
      </c>
      <c r="B76">
        <v>624.70000000000005</v>
      </c>
    </row>
    <row r="77" spans="1:2" x14ac:dyDescent="0.2">
      <c r="A77" s="1" t="s">
        <v>2</v>
      </c>
      <c r="B77">
        <v>627</v>
      </c>
    </row>
    <row r="78" spans="1:2" x14ac:dyDescent="0.2">
      <c r="A78" s="1" t="s">
        <v>2</v>
      </c>
      <c r="B78">
        <v>608.41</v>
      </c>
    </row>
    <row r="79" spans="1:2" x14ac:dyDescent="0.2">
      <c r="A79" s="1" t="s">
        <v>2</v>
      </c>
      <c r="B79">
        <v>590</v>
      </c>
    </row>
    <row r="80" spans="1:2" x14ac:dyDescent="0.2">
      <c r="A80" s="1" t="s">
        <v>2</v>
      </c>
      <c r="B80">
        <v>579.99</v>
      </c>
    </row>
    <row r="81" spans="1:2" x14ac:dyDescent="0.2">
      <c r="A81" s="1" t="s">
        <v>2</v>
      </c>
      <c r="B81">
        <v>557</v>
      </c>
    </row>
    <row r="82" spans="1:2" x14ac:dyDescent="0.2">
      <c r="A82" s="1" t="s">
        <v>2</v>
      </c>
      <c r="B82">
        <v>567.13</v>
      </c>
    </row>
    <row r="83" spans="1:2" x14ac:dyDescent="0.2">
      <c r="A83" s="1" t="s">
        <v>2</v>
      </c>
      <c r="B83">
        <v>572</v>
      </c>
    </row>
    <row r="84" spans="1:2" x14ac:dyDescent="0.2">
      <c r="A84" s="1" t="s">
        <v>2</v>
      </c>
      <c r="B84">
        <v>580.02</v>
      </c>
    </row>
    <row r="85" spans="1:2" x14ac:dyDescent="0.2">
      <c r="A85" s="1" t="s">
        <v>2</v>
      </c>
      <c r="B85">
        <v>585.70000000000005</v>
      </c>
    </row>
    <row r="86" spans="1:2" x14ac:dyDescent="0.2">
      <c r="A86" s="1" t="s">
        <v>2</v>
      </c>
      <c r="B86">
        <v>520.20000000000005</v>
      </c>
    </row>
    <row r="87" spans="1:2" x14ac:dyDescent="0.2">
      <c r="A87" s="1" t="s">
        <v>2</v>
      </c>
      <c r="B87">
        <v>503</v>
      </c>
    </row>
    <row r="88" spans="1:2" x14ac:dyDescent="0.2">
      <c r="A88" s="1" t="s">
        <v>2</v>
      </c>
      <c r="B88">
        <v>499.94</v>
      </c>
    </row>
    <row r="89" spans="1:2" x14ac:dyDescent="0.2">
      <c r="A89" s="1" t="s">
        <v>2</v>
      </c>
      <c r="B89">
        <v>449.02</v>
      </c>
    </row>
    <row r="90" spans="1:2" x14ac:dyDescent="0.2">
      <c r="A90" s="1" t="s">
        <v>2</v>
      </c>
      <c r="B90">
        <v>457</v>
      </c>
    </row>
    <row r="91" spans="1:2" x14ac:dyDescent="0.2">
      <c r="A91" s="1" t="s">
        <v>3</v>
      </c>
      <c r="B91">
        <v>479.51</v>
      </c>
    </row>
    <row r="92" spans="1:2" x14ac:dyDescent="0.2">
      <c r="A92" s="1" t="s">
        <v>3</v>
      </c>
      <c r="B92">
        <v>445</v>
      </c>
    </row>
    <row r="93" spans="1:2" x14ac:dyDescent="0.2">
      <c r="A93" s="1" t="s">
        <v>3</v>
      </c>
      <c r="B93">
        <v>446.31</v>
      </c>
    </row>
    <row r="94" spans="1:2" x14ac:dyDescent="0.2">
      <c r="A94" s="1" t="s">
        <v>3</v>
      </c>
      <c r="B94">
        <v>446.01</v>
      </c>
    </row>
    <row r="95" spans="1:2" x14ac:dyDescent="0.2">
      <c r="A95" s="1" t="s">
        <v>3</v>
      </c>
      <c r="B95">
        <v>451.84</v>
      </c>
    </row>
    <row r="96" spans="1:2" x14ac:dyDescent="0.2">
      <c r="A96" s="1" t="s">
        <v>3</v>
      </c>
      <c r="B96">
        <v>459.67</v>
      </c>
    </row>
    <row r="97" spans="1:2" x14ac:dyDescent="0.2">
      <c r="A97" s="1" t="s">
        <v>3</v>
      </c>
      <c r="B97">
        <v>447.74</v>
      </c>
    </row>
    <row r="98" spans="1:2" x14ac:dyDescent="0.2">
      <c r="A98" s="1" t="s">
        <v>3</v>
      </c>
      <c r="B98">
        <v>454.07</v>
      </c>
    </row>
    <row r="99" spans="1:2" x14ac:dyDescent="0.2">
      <c r="A99" s="1" t="s">
        <v>3</v>
      </c>
      <c r="B99">
        <v>443.1</v>
      </c>
    </row>
    <row r="100" spans="1:2" x14ac:dyDescent="0.2">
      <c r="A100" s="1" t="s">
        <v>3</v>
      </c>
      <c r="B100">
        <v>401</v>
      </c>
    </row>
    <row r="101" spans="1:2" x14ac:dyDescent="0.2">
      <c r="A101" s="1" t="s">
        <v>3</v>
      </c>
      <c r="B101">
        <v>427.99</v>
      </c>
    </row>
    <row r="102" spans="1:2" x14ac:dyDescent="0.2">
      <c r="A102" s="1" t="s">
        <v>3</v>
      </c>
      <c r="B102">
        <v>424.98</v>
      </c>
    </row>
    <row r="103" spans="1:2" x14ac:dyDescent="0.2">
      <c r="A103" s="1" t="s">
        <v>3</v>
      </c>
      <c r="B103">
        <v>405</v>
      </c>
    </row>
    <row r="104" spans="1:2" x14ac:dyDescent="0.2">
      <c r="A104" s="1" t="s">
        <v>3</v>
      </c>
      <c r="B104">
        <v>453.14</v>
      </c>
    </row>
    <row r="105" spans="1:2" x14ac:dyDescent="0.2">
      <c r="A105" s="1" t="s">
        <v>3</v>
      </c>
      <c r="B105">
        <v>489.91</v>
      </c>
    </row>
    <row r="106" spans="1:2" x14ac:dyDescent="0.2">
      <c r="A106" s="1" t="s">
        <v>3</v>
      </c>
      <c r="B106">
        <v>511.5</v>
      </c>
    </row>
    <row r="107" spans="1:2" x14ac:dyDescent="0.2">
      <c r="A107" s="1" t="s">
        <v>3</v>
      </c>
      <c r="B107">
        <v>495</v>
      </c>
    </row>
    <row r="108" spans="1:2" x14ac:dyDescent="0.2">
      <c r="A108" s="1" t="s">
        <v>3</v>
      </c>
      <c r="B108">
        <v>479.98</v>
      </c>
    </row>
    <row r="109" spans="1:2" x14ac:dyDescent="0.2">
      <c r="A109" s="1" t="s">
        <v>3</v>
      </c>
      <c r="B109">
        <v>499.9</v>
      </c>
    </row>
    <row r="110" spans="1:2" x14ac:dyDescent="0.2">
      <c r="A110" s="1" t="s">
        <v>3</v>
      </c>
      <c r="B110">
        <v>500.19</v>
      </c>
    </row>
    <row r="111" spans="1:2" x14ac:dyDescent="0.2">
      <c r="A111" s="1" t="s">
        <v>3</v>
      </c>
      <c r="B111">
        <v>496.5</v>
      </c>
    </row>
    <row r="112" spans="1:2" x14ac:dyDescent="0.2">
      <c r="A112" s="1" t="s">
        <v>3</v>
      </c>
      <c r="B112">
        <v>493.33</v>
      </c>
    </row>
    <row r="113" spans="1:2" x14ac:dyDescent="0.2">
      <c r="A113" s="1" t="s">
        <v>3</v>
      </c>
      <c r="B113">
        <v>487.3</v>
      </c>
    </row>
    <row r="114" spans="1:2" x14ac:dyDescent="0.2">
      <c r="A114" s="1" t="s">
        <v>3</v>
      </c>
      <c r="B114">
        <v>491.6</v>
      </c>
    </row>
    <row r="115" spans="1:2" x14ac:dyDescent="0.2">
      <c r="A115" s="1" t="s">
        <v>3</v>
      </c>
      <c r="B115">
        <v>459.15</v>
      </c>
    </row>
    <row r="116" spans="1:2" x14ac:dyDescent="0.2">
      <c r="A116" s="1" t="s">
        <v>3</v>
      </c>
      <c r="B116">
        <v>463.88</v>
      </c>
    </row>
    <row r="117" spans="1:2" x14ac:dyDescent="0.2">
      <c r="A117" s="1" t="s">
        <v>3</v>
      </c>
      <c r="B117">
        <v>440.1</v>
      </c>
    </row>
    <row r="118" spans="1:2" x14ac:dyDescent="0.2">
      <c r="A118" s="1" t="s">
        <v>3</v>
      </c>
      <c r="B118">
        <v>447</v>
      </c>
    </row>
    <row r="119" spans="1:2" x14ac:dyDescent="0.2">
      <c r="A119" s="1" t="s">
        <v>3</v>
      </c>
      <c r="B119">
        <v>447.7</v>
      </c>
    </row>
    <row r="120" spans="1:2" x14ac:dyDescent="0.2">
      <c r="A120" s="1" t="s">
        <v>3</v>
      </c>
      <c r="B120">
        <v>449</v>
      </c>
    </row>
    <row r="121" spans="1:2" x14ac:dyDescent="0.2">
      <c r="A121" s="1" t="s">
        <v>4</v>
      </c>
      <c r="B121">
        <v>460.01</v>
      </c>
    </row>
    <row r="122" spans="1:2" x14ac:dyDescent="0.2">
      <c r="A122" s="1" t="s">
        <v>4</v>
      </c>
      <c r="B122">
        <v>447.51</v>
      </c>
    </row>
    <row r="123" spans="1:2" x14ac:dyDescent="0.2">
      <c r="A123" s="1" t="s">
        <v>4</v>
      </c>
      <c r="B123">
        <v>434.5</v>
      </c>
    </row>
    <row r="124" spans="1:2" x14ac:dyDescent="0.2">
      <c r="A124" s="1" t="s">
        <v>4</v>
      </c>
      <c r="B124">
        <v>436.21</v>
      </c>
    </row>
    <row r="125" spans="1:2" x14ac:dyDescent="0.2">
      <c r="A125" s="1" t="s">
        <v>4</v>
      </c>
      <c r="B125">
        <v>427.83</v>
      </c>
    </row>
    <row r="126" spans="1:2" x14ac:dyDescent="0.2">
      <c r="A126" s="1" t="s">
        <v>4</v>
      </c>
      <c r="B126">
        <v>430.33</v>
      </c>
    </row>
    <row r="127" spans="1:2" x14ac:dyDescent="0.2">
      <c r="A127" s="1" t="s">
        <v>4</v>
      </c>
      <c r="B127">
        <v>446.65</v>
      </c>
    </row>
    <row r="128" spans="1:2" x14ac:dyDescent="0.2">
      <c r="A128" s="1" t="s">
        <v>4</v>
      </c>
      <c r="B128">
        <v>441.5</v>
      </c>
    </row>
    <row r="129" spans="1:2" x14ac:dyDescent="0.2">
      <c r="A129" s="1" t="s">
        <v>4</v>
      </c>
      <c r="B129">
        <v>452.02</v>
      </c>
    </row>
    <row r="130" spans="1:2" x14ac:dyDescent="0.2">
      <c r="A130" s="1" t="s">
        <v>4</v>
      </c>
      <c r="B130">
        <v>452.42</v>
      </c>
    </row>
    <row r="131" spans="1:2" x14ac:dyDescent="0.2">
      <c r="A131" s="1" t="s">
        <v>4</v>
      </c>
      <c r="B131">
        <v>435</v>
      </c>
    </row>
    <row r="132" spans="1:2" x14ac:dyDescent="0.2">
      <c r="A132" s="1" t="s">
        <v>4</v>
      </c>
      <c r="B132">
        <v>441.5</v>
      </c>
    </row>
    <row r="133" spans="1:2" x14ac:dyDescent="0.2">
      <c r="A133" s="1" t="s">
        <v>4</v>
      </c>
      <c r="B133">
        <v>438.95</v>
      </c>
    </row>
    <row r="134" spans="1:2" x14ac:dyDescent="0.2">
      <c r="A134" s="1" t="s">
        <v>4</v>
      </c>
      <c r="B134">
        <v>447.49</v>
      </c>
    </row>
    <row r="135" spans="1:2" x14ac:dyDescent="0.2">
      <c r="A135" s="1" t="s">
        <v>4</v>
      </c>
      <c r="B135">
        <v>448.99</v>
      </c>
    </row>
    <row r="136" spans="1:2" x14ac:dyDescent="0.2">
      <c r="A136" s="1" t="s">
        <v>4</v>
      </c>
      <c r="B136">
        <v>449.51</v>
      </c>
    </row>
    <row r="137" spans="1:2" x14ac:dyDescent="0.2">
      <c r="A137" s="1" t="s">
        <v>4</v>
      </c>
      <c r="B137">
        <v>449.08</v>
      </c>
    </row>
    <row r="138" spans="1:2" x14ac:dyDescent="0.2">
      <c r="A138" s="1" t="s">
        <v>4</v>
      </c>
      <c r="B138">
        <v>447.14</v>
      </c>
    </row>
    <row r="139" spans="1:2" x14ac:dyDescent="0.2">
      <c r="A139" s="1" t="s">
        <v>4</v>
      </c>
      <c r="B139">
        <v>446.42</v>
      </c>
    </row>
    <row r="140" spans="1:2" x14ac:dyDescent="0.2">
      <c r="A140" s="1" t="s">
        <v>4</v>
      </c>
      <c r="B140">
        <v>485.01</v>
      </c>
    </row>
    <row r="141" spans="1:2" x14ac:dyDescent="0.2">
      <c r="A141" s="1" t="s">
        <v>4</v>
      </c>
      <c r="B141">
        <v>494.87</v>
      </c>
    </row>
    <row r="142" spans="1:2" x14ac:dyDescent="0.2">
      <c r="A142" s="1" t="s">
        <v>4</v>
      </c>
      <c r="B142">
        <v>523.84</v>
      </c>
    </row>
    <row r="143" spans="1:2" x14ac:dyDescent="0.2">
      <c r="A143" s="1" t="s">
        <v>4</v>
      </c>
      <c r="B143">
        <v>527.47</v>
      </c>
    </row>
    <row r="144" spans="1:2" x14ac:dyDescent="0.2">
      <c r="A144" s="1" t="s">
        <v>4</v>
      </c>
      <c r="B144">
        <v>521.52</v>
      </c>
    </row>
    <row r="145" spans="1:2" x14ac:dyDescent="0.2">
      <c r="A145" s="1" t="s">
        <v>4</v>
      </c>
      <c r="B145">
        <v>575</v>
      </c>
    </row>
    <row r="146" spans="1:2" x14ac:dyDescent="0.2">
      <c r="A146" s="1" t="s">
        <v>4</v>
      </c>
      <c r="B146">
        <v>584</v>
      </c>
    </row>
    <row r="147" spans="1:2" x14ac:dyDescent="0.2">
      <c r="A147" s="1" t="s">
        <v>4</v>
      </c>
      <c r="B147">
        <v>581.87</v>
      </c>
    </row>
    <row r="148" spans="1:2" x14ac:dyDescent="0.2">
      <c r="A148" s="1" t="s">
        <v>4</v>
      </c>
      <c r="B148">
        <v>574.33000000000004</v>
      </c>
    </row>
    <row r="149" spans="1:2" x14ac:dyDescent="0.2">
      <c r="A149" s="1" t="s">
        <v>4</v>
      </c>
      <c r="B149">
        <v>568</v>
      </c>
    </row>
    <row r="150" spans="1:2" x14ac:dyDescent="0.2">
      <c r="A150" s="1" t="s">
        <v>4</v>
      </c>
      <c r="B150">
        <v>609.03</v>
      </c>
    </row>
    <row r="151" spans="1:2" x14ac:dyDescent="0.2">
      <c r="A151" s="1" t="s">
        <v>4</v>
      </c>
      <c r="B151">
        <v>620.45000000000005</v>
      </c>
    </row>
    <row r="152" spans="1:2" x14ac:dyDescent="0.2">
      <c r="A152" s="1" t="s">
        <v>5</v>
      </c>
      <c r="B152">
        <v>674.98</v>
      </c>
    </row>
    <row r="153" spans="1:2" x14ac:dyDescent="0.2">
      <c r="A153" s="1" t="s">
        <v>5</v>
      </c>
      <c r="B153">
        <v>631.49</v>
      </c>
    </row>
    <row r="154" spans="1:2" x14ac:dyDescent="0.2">
      <c r="A154" s="1" t="s">
        <v>5</v>
      </c>
      <c r="B154">
        <v>673.9</v>
      </c>
    </row>
    <row r="155" spans="1:2" x14ac:dyDescent="0.2">
      <c r="A155" s="1" t="s">
        <v>5</v>
      </c>
      <c r="B155">
        <v>644.66</v>
      </c>
    </row>
    <row r="156" spans="1:2" x14ac:dyDescent="0.2">
      <c r="A156" s="1" t="s">
        <v>5</v>
      </c>
      <c r="B156">
        <v>658.72</v>
      </c>
    </row>
    <row r="157" spans="1:2" x14ac:dyDescent="0.2">
      <c r="A157" s="1" t="s">
        <v>5</v>
      </c>
      <c r="B157">
        <v>655.75</v>
      </c>
    </row>
    <row r="158" spans="1:2" x14ac:dyDescent="0.2">
      <c r="A158" s="1" t="s">
        <v>5</v>
      </c>
      <c r="B158">
        <v>654.29999999999995</v>
      </c>
    </row>
    <row r="159" spans="1:2" x14ac:dyDescent="0.2">
      <c r="A159" s="1" t="s">
        <v>5</v>
      </c>
      <c r="B159">
        <v>652</v>
      </c>
    </row>
    <row r="160" spans="1:2" x14ac:dyDescent="0.2">
      <c r="A160" s="1" t="s">
        <v>5</v>
      </c>
      <c r="B160">
        <v>650.92999999999995</v>
      </c>
    </row>
    <row r="161" spans="1:2" x14ac:dyDescent="0.2">
      <c r="A161" s="1" t="s">
        <v>5</v>
      </c>
      <c r="B161">
        <v>649.89</v>
      </c>
    </row>
    <row r="162" spans="1:2" x14ac:dyDescent="0.2">
      <c r="A162" s="1" t="s">
        <v>5</v>
      </c>
      <c r="B162">
        <v>639.99</v>
      </c>
    </row>
    <row r="163" spans="1:2" x14ac:dyDescent="0.2">
      <c r="A163" s="1" t="s">
        <v>5</v>
      </c>
      <c r="B163">
        <v>617</v>
      </c>
    </row>
    <row r="164" spans="1:2" x14ac:dyDescent="0.2">
      <c r="A164" s="1" t="s">
        <v>5</v>
      </c>
      <c r="B164">
        <v>582</v>
      </c>
    </row>
    <row r="165" spans="1:2" x14ac:dyDescent="0.2">
      <c r="A165" s="1" t="s">
        <v>5</v>
      </c>
      <c r="B165">
        <v>557.91999999999996</v>
      </c>
    </row>
    <row r="166" spans="1:2" x14ac:dyDescent="0.2">
      <c r="A166" s="1" t="s">
        <v>5</v>
      </c>
      <c r="B166">
        <v>560.49</v>
      </c>
    </row>
    <row r="167" spans="1:2" x14ac:dyDescent="0.2">
      <c r="A167" s="1" t="s">
        <v>5</v>
      </c>
      <c r="B167">
        <v>595</v>
      </c>
    </row>
    <row r="168" spans="1:2" x14ac:dyDescent="0.2">
      <c r="A168" s="1" t="s">
        <v>5</v>
      </c>
      <c r="B168">
        <v>597.65</v>
      </c>
    </row>
    <row r="169" spans="1:2" x14ac:dyDescent="0.2">
      <c r="A169" s="1" t="s">
        <v>5</v>
      </c>
      <c r="B169">
        <v>604.6</v>
      </c>
    </row>
    <row r="170" spans="1:2" x14ac:dyDescent="0.2">
      <c r="A170" s="1" t="s">
        <v>5</v>
      </c>
      <c r="B170">
        <v>604.32000000000005</v>
      </c>
    </row>
    <row r="171" spans="1:2" x14ac:dyDescent="0.2">
      <c r="A171" s="1" t="s">
        <v>5</v>
      </c>
      <c r="B171">
        <v>593.33000000000004</v>
      </c>
    </row>
    <row r="172" spans="1:2" x14ac:dyDescent="0.2">
      <c r="A172" s="1" t="s">
        <v>5</v>
      </c>
      <c r="B172">
        <v>590.99</v>
      </c>
    </row>
    <row r="173" spans="1:2" x14ac:dyDescent="0.2">
      <c r="A173" s="1" t="s">
        <v>5</v>
      </c>
      <c r="B173">
        <v>596.08000000000004</v>
      </c>
    </row>
    <row r="174" spans="1:2" x14ac:dyDescent="0.2">
      <c r="A174" s="1" t="s">
        <v>5</v>
      </c>
      <c r="B174">
        <v>591.5</v>
      </c>
    </row>
    <row r="175" spans="1:2" x14ac:dyDescent="0.2">
      <c r="A175" s="1" t="s">
        <v>5</v>
      </c>
      <c r="B175">
        <v>585.54</v>
      </c>
    </row>
    <row r="176" spans="1:2" x14ac:dyDescent="0.2">
      <c r="A176" s="1" t="s">
        <v>5</v>
      </c>
      <c r="B176">
        <v>567</v>
      </c>
    </row>
    <row r="177" spans="1:2" x14ac:dyDescent="0.2">
      <c r="A177" s="1" t="s">
        <v>5</v>
      </c>
      <c r="B177">
        <v>569</v>
      </c>
    </row>
    <row r="178" spans="1:2" x14ac:dyDescent="0.2">
      <c r="A178" s="1" t="s">
        <v>5</v>
      </c>
      <c r="B178">
        <v>588.97</v>
      </c>
    </row>
    <row r="179" spans="1:2" x14ac:dyDescent="0.2">
      <c r="A179" s="1" t="s">
        <v>5</v>
      </c>
      <c r="B179">
        <v>597.08000000000004</v>
      </c>
    </row>
    <row r="180" spans="1:2" x14ac:dyDescent="0.2">
      <c r="A180" s="1" t="s">
        <v>5</v>
      </c>
      <c r="B180">
        <v>596</v>
      </c>
    </row>
    <row r="181" spans="1:2" x14ac:dyDescent="0.2">
      <c r="A181" s="1" t="s">
        <v>5</v>
      </c>
      <c r="B181">
        <v>620</v>
      </c>
    </row>
    <row r="182" spans="1:2" x14ac:dyDescent="0.2">
      <c r="A182" s="1" t="s">
        <v>6</v>
      </c>
      <c r="B182">
        <v>654.45000000000005</v>
      </c>
    </row>
    <row r="183" spans="1:2" x14ac:dyDescent="0.2">
      <c r="A183" s="1" t="s">
        <v>6</v>
      </c>
      <c r="B183">
        <v>654</v>
      </c>
    </row>
    <row r="184" spans="1:2" x14ac:dyDescent="0.2">
      <c r="A184" s="1" t="s">
        <v>6</v>
      </c>
      <c r="B184">
        <v>644.04</v>
      </c>
    </row>
    <row r="185" spans="1:2" x14ac:dyDescent="0.2">
      <c r="A185" s="1" t="s">
        <v>6</v>
      </c>
      <c r="B185">
        <v>635.49</v>
      </c>
    </row>
    <row r="186" spans="1:2" x14ac:dyDescent="0.2">
      <c r="A186" s="1" t="s">
        <v>6</v>
      </c>
      <c r="B186">
        <v>632.78</v>
      </c>
    </row>
    <row r="187" spans="1:2" x14ac:dyDescent="0.2">
      <c r="A187" s="1" t="s">
        <v>6</v>
      </c>
      <c r="B187">
        <v>634.49</v>
      </c>
    </row>
    <row r="188" spans="1:2" x14ac:dyDescent="0.2">
      <c r="A188" s="1" t="s">
        <v>6</v>
      </c>
      <c r="B188">
        <v>621.98</v>
      </c>
    </row>
    <row r="189" spans="1:2" x14ac:dyDescent="0.2">
      <c r="A189" s="1" t="s">
        <v>6</v>
      </c>
      <c r="B189">
        <v>623.70000000000005</v>
      </c>
    </row>
    <row r="190" spans="1:2" x14ac:dyDescent="0.2">
      <c r="A190" s="1" t="s">
        <v>6</v>
      </c>
      <c r="B190">
        <v>624.84</v>
      </c>
    </row>
    <row r="191" spans="1:2" x14ac:dyDescent="0.2">
      <c r="A191" s="1" t="s">
        <v>6</v>
      </c>
      <c r="B191">
        <v>619.78</v>
      </c>
    </row>
    <row r="192" spans="1:2" x14ac:dyDescent="0.2">
      <c r="A192" s="1" t="s">
        <v>6</v>
      </c>
      <c r="B192">
        <v>630.30999999999995</v>
      </c>
    </row>
    <row r="193" spans="1:2" x14ac:dyDescent="0.2">
      <c r="A193" s="1" t="s">
        <v>6</v>
      </c>
      <c r="B193">
        <v>631.98</v>
      </c>
    </row>
    <row r="194" spans="1:2" x14ac:dyDescent="0.2">
      <c r="A194" s="1" t="s">
        <v>6</v>
      </c>
      <c r="B194">
        <v>630.9</v>
      </c>
    </row>
    <row r="195" spans="1:2" x14ac:dyDescent="0.2">
      <c r="A195" s="1" t="s">
        <v>6</v>
      </c>
      <c r="B195">
        <v>622.79999999999995</v>
      </c>
    </row>
    <row r="196" spans="1:2" x14ac:dyDescent="0.2">
      <c r="A196" s="1" t="s">
        <v>6</v>
      </c>
      <c r="B196">
        <v>623.16999999999996</v>
      </c>
    </row>
    <row r="197" spans="1:2" x14ac:dyDescent="0.2">
      <c r="A197" s="1" t="s">
        <v>6</v>
      </c>
      <c r="B197">
        <v>619.48</v>
      </c>
    </row>
    <row r="198" spans="1:2" x14ac:dyDescent="0.2">
      <c r="A198" s="1" t="s">
        <v>6</v>
      </c>
      <c r="B198">
        <v>626</v>
      </c>
    </row>
    <row r="199" spans="1:2" x14ac:dyDescent="0.2">
      <c r="A199" s="1" t="s">
        <v>6</v>
      </c>
      <c r="B199">
        <v>629.86</v>
      </c>
    </row>
    <row r="200" spans="1:2" x14ac:dyDescent="0.2">
      <c r="A200" s="1" t="s">
        <v>6</v>
      </c>
      <c r="B200">
        <v>630.91999999999996</v>
      </c>
    </row>
    <row r="201" spans="1:2" x14ac:dyDescent="0.2">
      <c r="A201" s="1" t="s">
        <v>6</v>
      </c>
      <c r="B201">
        <v>623.77</v>
      </c>
    </row>
    <row r="202" spans="1:2" x14ac:dyDescent="0.2">
      <c r="A202" s="1" t="s">
        <v>6</v>
      </c>
      <c r="B202">
        <v>619.14</v>
      </c>
    </row>
    <row r="203" spans="1:2" x14ac:dyDescent="0.2">
      <c r="A203" s="1" t="s">
        <v>6</v>
      </c>
      <c r="B203">
        <v>621.03</v>
      </c>
    </row>
    <row r="204" spans="1:2" x14ac:dyDescent="0.2">
      <c r="A204" s="1" t="s">
        <v>6</v>
      </c>
      <c r="B204">
        <v>622.01</v>
      </c>
    </row>
    <row r="205" spans="1:2" x14ac:dyDescent="0.2">
      <c r="A205" s="1" t="s">
        <v>6</v>
      </c>
      <c r="B205">
        <v>601.17999999999995</v>
      </c>
    </row>
    <row r="206" spans="1:2" x14ac:dyDescent="0.2">
      <c r="A206" s="1" t="s">
        <v>6</v>
      </c>
      <c r="B206">
        <v>602.59</v>
      </c>
    </row>
    <row r="207" spans="1:2" x14ac:dyDescent="0.2">
      <c r="A207" s="1" t="s">
        <v>6</v>
      </c>
      <c r="B207">
        <v>595.88</v>
      </c>
    </row>
    <row r="208" spans="1:2" x14ac:dyDescent="0.2">
      <c r="A208" s="1" t="s">
        <v>6</v>
      </c>
      <c r="B208">
        <v>592.51</v>
      </c>
    </row>
    <row r="209" spans="1:2" x14ac:dyDescent="0.2">
      <c r="A209" s="1" t="s">
        <v>6</v>
      </c>
      <c r="B209">
        <v>586.96</v>
      </c>
    </row>
    <row r="210" spans="1:2" x14ac:dyDescent="0.2">
      <c r="A210" s="1" t="s">
        <v>6</v>
      </c>
      <c r="B210">
        <v>581.5</v>
      </c>
    </row>
    <row r="211" spans="1:2" x14ac:dyDescent="0.2">
      <c r="A211" s="1" t="s">
        <v>6</v>
      </c>
      <c r="B211">
        <v>573.48</v>
      </c>
    </row>
    <row r="212" spans="1:2" x14ac:dyDescent="0.2">
      <c r="A212" s="1" t="s">
        <v>6</v>
      </c>
      <c r="B212">
        <v>586</v>
      </c>
    </row>
    <row r="213" spans="1:2" x14ac:dyDescent="0.2">
      <c r="A213" s="1" t="s">
        <v>7</v>
      </c>
      <c r="B213">
        <v>601.94000000000005</v>
      </c>
    </row>
    <row r="214" spans="1:2" x14ac:dyDescent="0.2">
      <c r="A214" s="1" t="s">
        <v>7</v>
      </c>
      <c r="B214">
        <v>591.59</v>
      </c>
    </row>
    <row r="215" spans="1:2" x14ac:dyDescent="0.2">
      <c r="A215" s="1" t="s">
        <v>7</v>
      </c>
      <c r="B215">
        <v>589.79</v>
      </c>
    </row>
    <row r="216" spans="1:2" x14ac:dyDescent="0.2">
      <c r="A216" s="1" t="s">
        <v>7</v>
      </c>
      <c r="B216">
        <v>593.94000000000005</v>
      </c>
    </row>
    <row r="217" spans="1:2" x14ac:dyDescent="0.2">
      <c r="A217" s="1" t="s">
        <v>7</v>
      </c>
      <c r="B217">
        <v>580.21</v>
      </c>
    </row>
    <row r="218" spans="1:2" x14ac:dyDescent="0.2">
      <c r="A218" s="1" t="s">
        <v>7</v>
      </c>
      <c r="B218">
        <v>581.6</v>
      </c>
    </row>
    <row r="219" spans="1:2" x14ac:dyDescent="0.2">
      <c r="A219" s="1" t="s">
        <v>7</v>
      </c>
      <c r="B219">
        <v>587.24</v>
      </c>
    </row>
    <row r="220" spans="1:2" x14ac:dyDescent="0.2">
      <c r="A220" s="1" t="s">
        <v>7</v>
      </c>
      <c r="B220">
        <v>589.29999999999995</v>
      </c>
    </row>
    <row r="221" spans="1:2" x14ac:dyDescent="0.2">
      <c r="A221" s="1" t="s">
        <v>7</v>
      </c>
      <c r="B221">
        <v>588.61</v>
      </c>
    </row>
    <row r="222" spans="1:2" x14ac:dyDescent="0.2">
      <c r="A222" s="1" t="s">
        <v>7</v>
      </c>
      <c r="B222">
        <v>588.99</v>
      </c>
    </row>
    <row r="223" spans="1:2" x14ac:dyDescent="0.2">
      <c r="A223" s="1" t="s">
        <v>7</v>
      </c>
      <c r="B223">
        <v>578.97</v>
      </c>
    </row>
    <row r="224" spans="1:2" x14ac:dyDescent="0.2">
      <c r="A224" s="1" t="s">
        <v>7</v>
      </c>
      <c r="B224">
        <v>569.54</v>
      </c>
    </row>
    <row r="225" spans="1:2" x14ac:dyDescent="0.2">
      <c r="A225" s="1" t="s">
        <v>7</v>
      </c>
      <c r="B225">
        <v>550.14</v>
      </c>
    </row>
    <row r="226" spans="1:2" x14ac:dyDescent="0.2">
      <c r="A226" s="1" t="s">
        <v>7</v>
      </c>
      <c r="B226">
        <v>521.66</v>
      </c>
    </row>
    <row r="227" spans="1:2" x14ac:dyDescent="0.2">
      <c r="A227" s="1" t="s">
        <v>7</v>
      </c>
      <c r="B227">
        <v>498.16</v>
      </c>
    </row>
    <row r="228" spans="1:2" x14ac:dyDescent="0.2">
      <c r="A228" s="1" t="s">
        <v>7</v>
      </c>
      <c r="B228">
        <v>509</v>
      </c>
    </row>
    <row r="229" spans="1:2" x14ac:dyDescent="0.2">
      <c r="A229" s="1" t="s">
        <v>7</v>
      </c>
      <c r="B229">
        <v>491.88</v>
      </c>
    </row>
    <row r="230" spans="1:2" x14ac:dyDescent="0.2">
      <c r="A230" s="1" t="s">
        <v>7</v>
      </c>
      <c r="B230">
        <v>468.19</v>
      </c>
    </row>
    <row r="231" spans="1:2" x14ac:dyDescent="0.2">
      <c r="A231" s="1" t="s">
        <v>7</v>
      </c>
      <c r="B231">
        <v>487.5</v>
      </c>
    </row>
    <row r="232" spans="1:2" x14ac:dyDescent="0.2">
      <c r="A232" s="1" t="s">
        <v>7</v>
      </c>
      <c r="B232">
        <v>507.3</v>
      </c>
    </row>
    <row r="233" spans="1:2" x14ac:dyDescent="0.2">
      <c r="A233" s="1" t="s">
        <v>7</v>
      </c>
      <c r="B233">
        <v>525.78</v>
      </c>
    </row>
    <row r="234" spans="1:2" x14ac:dyDescent="0.2">
      <c r="A234" s="1" t="s">
        <v>7</v>
      </c>
      <c r="B234">
        <v>518.25</v>
      </c>
    </row>
    <row r="235" spans="1:2" x14ac:dyDescent="0.2">
      <c r="A235" s="1" t="s">
        <v>7</v>
      </c>
      <c r="B235">
        <v>503.88</v>
      </c>
    </row>
    <row r="236" spans="1:2" x14ac:dyDescent="0.2">
      <c r="A236" s="1" t="s">
        <v>7</v>
      </c>
      <c r="B236">
        <v>510.75</v>
      </c>
    </row>
    <row r="237" spans="1:2" x14ac:dyDescent="0.2">
      <c r="A237" s="1" t="s">
        <v>7</v>
      </c>
      <c r="B237">
        <v>503.79</v>
      </c>
    </row>
    <row r="238" spans="1:2" x14ac:dyDescent="0.2">
      <c r="A238" s="1" t="s">
        <v>7</v>
      </c>
      <c r="B238">
        <v>512.79</v>
      </c>
    </row>
    <row r="239" spans="1:2" x14ac:dyDescent="0.2">
      <c r="A239" s="1" t="s">
        <v>7</v>
      </c>
      <c r="B239">
        <v>514.84</v>
      </c>
    </row>
    <row r="240" spans="1:2" x14ac:dyDescent="0.2">
      <c r="A240" s="1" t="s">
        <v>7</v>
      </c>
      <c r="B240">
        <v>509.39</v>
      </c>
    </row>
    <row r="241" spans="1:2" x14ac:dyDescent="0.2">
      <c r="A241" s="1" t="s">
        <v>7</v>
      </c>
      <c r="B241">
        <v>511.99</v>
      </c>
    </row>
    <row r="242" spans="1:2" x14ac:dyDescent="0.2">
      <c r="A242" s="1" t="s">
        <v>7</v>
      </c>
      <c r="B242">
        <v>503.88</v>
      </c>
    </row>
    <row r="243" spans="1:2" x14ac:dyDescent="0.2">
      <c r="A243" s="1" t="s">
        <v>7</v>
      </c>
      <c r="B243">
        <v>477.98</v>
      </c>
    </row>
    <row r="244" spans="1:2" x14ac:dyDescent="0.2">
      <c r="A244" s="1" t="s">
        <v>8</v>
      </c>
      <c r="B244">
        <v>482.59</v>
      </c>
    </row>
    <row r="245" spans="1:2" x14ac:dyDescent="0.2">
      <c r="A245" s="1" t="s">
        <v>8</v>
      </c>
      <c r="B245">
        <v>483.65</v>
      </c>
    </row>
    <row r="246" spans="1:2" x14ac:dyDescent="0.2">
      <c r="A246" s="1" t="s">
        <v>8</v>
      </c>
      <c r="B246">
        <v>472.76</v>
      </c>
    </row>
    <row r="247" spans="1:2" x14ac:dyDescent="0.2">
      <c r="A247" s="1" t="s">
        <v>8</v>
      </c>
      <c r="B247">
        <v>486</v>
      </c>
    </row>
    <row r="248" spans="1:2" x14ac:dyDescent="0.2">
      <c r="A248" s="1" t="s">
        <v>8</v>
      </c>
      <c r="B248">
        <v>485.91</v>
      </c>
    </row>
    <row r="249" spans="1:2" x14ac:dyDescent="0.2">
      <c r="A249" s="1" t="s">
        <v>8</v>
      </c>
      <c r="B249">
        <v>481.09</v>
      </c>
    </row>
    <row r="250" spans="1:2" x14ac:dyDescent="0.2">
      <c r="A250" s="1" t="s">
        <v>8</v>
      </c>
      <c r="B250">
        <v>480.62</v>
      </c>
    </row>
    <row r="251" spans="1:2" x14ac:dyDescent="0.2">
      <c r="A251" s="1" t="s">
        <v>8</v>
      </c>
      <c r="B251">
        <v>476.61</v>
      </c>
    </row>
    <row r="252" spans="1:2" x14ac:dyDescent="0.2">
      <c r="A252" s="1" t="s">
        <v>8</v>
      </c>
      <c r="B252">
        <v>466.48</v>
      </c>
    </row>
    <row r="253" spans="1:2" x14ac:dyDescent="0.2">
      <c r="A253" s="1" t="s">
        <v>8</v>
      </c>
      <c r="B253">
        <v>485.03</v>
      </c>
    </row>
    <row r="254" spans="1:2" x14ac:dyDescent="0.2">
      <c r="A254" s="1" t="s">
        <v>8</v>
      </c>
      <c r="B254">
        <v>469</v>
      </c>
    </row>
    <row r="255" spans="1:2" x14ac:dyDescent="0.2">
      <c r="A255" s="1" t="s">
        <v>8</v>
      </c>
      <c r="B255">
        <v>470.43</v>
      </c>
    </row>
    <row r="256" spans="1:2" x14ac:dyDescent="0.2">
      <c r="A256" s="1" t="s">
        <v>8</v>
      </c>
      <c r="B256">
        <v>479.86</v>
      </c>
    </row>
    <row r="257" spans="1:2" x14ac:dyDescent="0.2">
      <c r="A257" s="1" t="s">
        <v>8</v>
      </c>
      <c r="B257">
        <v>475.49</v>
      </c>
    </row>
    <row r="258" spans="1:2" x14ac:dyDescent="0.2">
      <c r="A258" s="1" t="s">
        <v>8</v>
      </c>
      <c r="B258">
        <v>475.3</v>
      </c>
    </row>
    <row r="259" spans="1:2" x14ac:dyDescent="0.2">
      <c r="A259" s="1" t="s">
        <v>8</v>
      </c>
      <c r="B259">
        <v>468</v>
      </c>
    </row>
    <row r="260" spans="1:2" x14ac:dyDescent="0.2">
      <c r="A260" s="1" t="s">
        <v>8</v>
      </c>
      <c r="B260">
        <v>448</v>
      </c>
    </row>
    <row r="261" spans="1:2" x14ac:dyDescent="0.2">
      <c r="A261" s="1" t="s">
        <v>8</v>
      </c>
      <c r="B261">
        <v>428.19</v>
      </c>
    </row>
    <row r="262" spans="1:2" x14ac:dyDescent="0.2">
      <c r="A262" s="1" t="s">
        <v>8</v>
      </c>
      <c r="B262">
        <v>398.89</v>
      </c>
    </row>
    <row r="263" spans="1:2" x14ac:dyDescent="0.2">
      <c r="A263" s="1" t="s">
        <v>8</v>
      </c>
      <c r="B263">
        <v>415.56</v>
      </c>
    </row>
    <row r="264" spans="1:2" x14ac:dyDescent="0.2">
      <c r="A264" s="1" t="s">
        <v>8</v>
      </c>
      <c r="B264">
        <v>406.3</v>
      </c>
    </row>
    <row r="265" spans="1:2" x14ac:dyDescent="0.2">
      <c r="A265" s="1" t="s">
        <v>8</v>
      </c>
      <c r="B265">
        <v>400.98</v>
      </c>
    </row>
    <row r="266" spans="1:2" x14ac:dyDescent="0.2">
      <c r="A266" s="1" t="s">
        <v>8</v>
      </c>
      <c r="B266">
        <v>423</v>
      </c>
    </row>
    <row r="267" spans="1:2" x14ac:dyDescent="0.2">
      <c r="A267" s="1" t="s">
        <v>8</v>
      </c>
      <c r="B267">
        <v>431.91</v>
      </c>
    </row>
    <row r="268" spans="1:2" x14ac:dyDescent="0.2">
      <c r="A268" s="1" t="s">
        <v>8</v>
      </c>
      <c r="B268">
        <v>408.08</v>
      </c>
    </row>
    <row r="269" spans="1:2" x14ac:dyDescent="0.2">
      <c r="A269" s="1" t="s">
        <v>8</v>
      </c>
      <c r="B269">
        <v>405.14</v>
      </c>
    </row>
    <row r="270" spans="1:2" x14ac:dyDescent="0.2">
      <c r="A270" s="1" t="s">
        <v>8</v>
      </c>
      <c r="B270">
        <v>400.74</v>
      </c>
    </row>
    <row r="271" spans="1:2" x14ac:dyDescent="0.2">
      <c r="A271" s="1" t="s">
        <v>8</v>
      </c>
      <c r="B271">
        <v>380</v>
      </c>
    </row>
    <row r="272" spans="1:2" x14ac:dyDescent="0.2">
      <c r="A272" s="1" t="s">
        <v>8</v>
      </c>
      <c r="B272">
        <v>381.94</v>
      </c>
    </row>
    <row r="273" spans="1:2" x14ac:dyDescent="0.2">
      <c r="A273" s="1" t="s">
        <v>8</v>
      </c>
      <c r="B273">
        <v>382.67</v>
      </c>
    </row>
    <row r="274" spans="1:2" x14ac:dyDescent="0.2">
      <c r="A274" s="1" t="s">
        <v>9</v>
      </c>
      <c r="B274">
        <v>385.27</v>
      </c>
    </row>
    <row r="275" spans="1:2" x14ac:dyDescent="0.2">
      <c r="A275" s="1" t="s">
        <v>9</v>
      </c>
      <c r="B275">
        <v>375.85</v>
      </c>
    </row>
    <row r="276" spans="1:2" x14ac:dyDescent="0.2">
      <c r="A276" s="1" t="s">
        <v>9</v>
      </c>
      <c r="B276">
        <v>363.75</v>
      </c>
    </row>
    <row r="277" spans="1:2" x14ac:dyDescent="0.2">
      <c r="A277" s="1" t="s">
        <v>9</v>
      </c>
      <c r="B277">
        <v>336</v>
      </c>
    </row>
    <row r="278" spans="1:2" x14ac:dyDescent="0.2">
      <c r="A278" s="1" t="s">
        <v>9</v>
      </c>
      <c r="B278">
        <v>293.67</v>
      </c>
    </row>
    <row r="279" spans="1:2" x14ac:dyDescent="0.2">
      <c r="A279" s="1" t="s">
        <v>9</v>
      </c>
      <c r="B279">
        <v>331.2</v>
      </c>
    </row>
    <row r="280" spans="1:2" x14ac:dyDescent="0.2">
      <c r="A280" s="1" t="s">
        <v>9</v>
      </c>
      <c r="B280">
        <v>330.7</v>
      </c>
    </row>
    <row r="281" spans="1:2" x14ac:dyDescent="0.2">
      <c r="A281" s="1" t="s">
        <v>9</v>
      </c>
      <c r="B281">
        <v>346.26</v>
      </c>
    </row>
    <row r="282" spans="1:2" x14ac:dyDescent="0.2">
      <c r="A282" s="1" t="s">
        <v>9</v>
      </c>
      <c r="B282">
        <v>378.94</v>
      </c>
    </row>
    <row r="283" spans="1:2" x14ac:dyDescent="0.2">
      <c r="A283" s="1" t="s">
        <v>9</v>
      </c>
      <c r="B283">
        <v>358.97</v>
      </c>
    </row>
    <row r="284" spans="1:2" x14ac:dyDescent="0.2">
      <c r="A284" s="1" t="s">
        <v>9</v>
      </c>
      <c r="B284">
        <v>359.99</v>
      </c>
    </row>
    <row r="285" spans="1:2" x14ac:dyDescent="0.2">
      <c r="A285" s="1" t="s">
        <v>9</v>
      </c>
      <c r="B285">
        <v>364.83</v>
      </c>
    </row>
    <row r="286" spans="1:2" x14ac:dyDescent="0.2">
      <c r="A286" s="1" t="s">
        <v>9</v>
      </c>
      <c r="B286">
        <v>381.46</v>
      </c>
    </row>
    <row r="287" spans="1:2" x14ac:dyDescent="0.2">
      <c r="A287" s="1" t="s">
        <v>9</v>
      </c>
      <c r="B287">
        <v>411.89</v>
      </c>
    </row>
    <row r="288" spans="1:2" x14ac:dyDescent="0.2">
      <c r="A288" s="1" t="s">
        <v>9</v>
      </c>
      <c r="B288">
        <v>394</v>
      </c>
    </row>
    <row r="289" spans="1:2" x14ac:dyDescent="0.2">
      <c r="A289" s="1" t="s">
        <v>9</v>
      </c>
      <c r="B289">
        <v>378.02</v>
      </c>
    </row>
    <row r="290" spans="1:2" x14ac:dyDescent="0.2">
      <c r="A290" s="1" t="s">
        <v>9</v>
      </c>
      <c r="B290">
        <v>382.83</v>
      </c>
    </row>
    <row r="291" spans="1:2" x14ac:dyDescent="0.2">
      <c r="A291" s="1" t="s">
        <v>9</v>
      </c>
      <c r="B291">
        <v>389.68</v>
      </c>
    </row>
    <row r="292" spans="1:2" x14ac:dyDescent="0.2">
      <c r="A292" s="1" t="s">
        <v>9</v>
      </c>
      <c r="B292">
        <v>388.99</v>
      </c>
    </row>
    <row r="293" spans="1:2" x14ac:dyDescent="0.2">
      <c r="A293" s="1" t="s">
        <v>9</v>
      </c>
      <c r="B293">
        <v>384.95</v>
      </c>
    </row>
    <row r="294" spans="1:2" x14ac:dyDescent="0.2">
      <c r="A294" s="1" t="s">
        <v>9</v>
      </c>
      <c r="B294">
        <v>387</v>
      </c>
    </row>
    <row r="295" spans="1:2" x14ac:dyDescent="0.2">
      <c r="A295" s="1" t="s">
        <v>9</v>
      </c>
      <c r="B295">
        <v>385.1</v>
      </c>
    </row>
    <row r="296" spans="1:2" x14ac:dyDescent="0.2">
      <c r="A296" s="1" t="s">
        <v>9</v>
      </c>
      <c r="B296">
        <v>363.99</v>
      </c>
    </row>
    <row r="297" spans="1:2" x14ac:dyDescent="0.2">
      <c r="A297" s="1" t="s">
        <v>9</v>
      </c>
      <c r="B297">
        <v>358.46</v>
      </c>
    </row>
    <row r="298" spans="1:2" x14ac:dyDescent="0.2">
      <c r="A298" s="1" t="s">
        <v>9</v>
      </c>
      <c r="B298">
        <v>348.89</v>
      </c>
    </row>
    <row r="299" spans="1:2" x14ac:dyDescent="0.2">
      <c r="A299" s="1" t="s">
        <v>9</v>
      </c>
      <c r="B299">
        <v>355.43</v>
      </c>
    </row>
    <row r="300" spans="1:2" x14ac:dyDescent="0.2">
      <c r="A300" s="1" t="s">
        <v>9</v>
      </c>
      <c r="B300">
        <v>356.5</v>
      </c>
    </row>
    <row r="301" spans="1:2" x14ac:dyDescent="0.2">
      <c r="A301" s="1" t="s">
        <v>9</v>
      </c>
      <c r="B301">
        <v>354.94</v>
      </c>
    </row>
    <row r="302" spans="1:2" x14ac:dyDescent="0.2">
      <c r="A302" s="1" t="s">
        <v>9</v>
      </c>
      <c r="B302">
        <v>343.53</v>
      </c>
    </row>
    <row r="303" spans="1:2" x14ac:dyDescent="0.2">
      <c r="A303" s="1" t="s">
        <v>9</v>
      </c>
      <c r="B303">
        <v>337</v>
      </c>
    </row>
    <row r="304" spans="1:2" x14ac:dyDescent="0.2">
      <c r="A304" s="1" t="s">
        <v>9</v>
      </c>
      <c r="B304">
        <v>340.95</v>
      </c>
    </row>
    <row r="305" spans="1:2" x14ac:dyDescent="0.2">
      <c r="A305" s="1" t="s">
        <v>10</v>
      </c>
      <c r="B305">
        <v>327.39</v>
      </c>
    </row>
    <row r="306" spans="1:2" x14ac:dyDescent="0.2">
      <c r="A306" s="1" t="s">
        <v>10</v>
      </c>
      <c r="B306">
        <v>326.41000000000003</v>
      </c>
    </row>
    <row r="307" spans="1:2" x14ac:dyDescent="0.2">
      <c r="A307" s="1" t="s">
        <v>10</v>
      </c>
      <c r="B307">
        <v>325.81</v>
      </c>
    </row>
    <row r="308" spans="1:2" x14ac:dyDescent="0.2">
      <c r="A308" s="1" t="s">
        <v>10</v>
      </c>
      <c r="B308">
        <v>328.72</v>
      </c>
    </row>
    <row r="309" spans="1:2" x14ac:dyDescent="0.2">
      <c r="A309" s="1" t="s">
        <v>10</v>
      </c>
      <c r="B309">
        <v>341.99</v>
      </c>
    </row>
    <row r="310" spans="1:2" x14ac:dyDescent="0.2">
      <c r="A310" s="1" t="s">
        <v>10</v>
      </c>
      <c r="B310">
        <v>347.96</v>
      </c>
    </row>
    <row r="311" spans="1:2" x14ac:dyDescent="0.2">
      <c r="A311" s="1" t="s">
        <v>10</v>
      </c>
      <c r="B311">
        <v>342.26</v>
      </c>
    </row>
    <row r="312" spans="1:2" x14ac:dyDescent="0.2">
      <c r="A312" s="1" t="s">
        <v>10</v>
      </c>
      <c r="B312">
        <v>345.84</v>
      </c>
    </row>
    <row r="313" spans="1:2" x14ac:dyDescent="0.2">
      <c r="A313" s="1" t="s">
        <v>10</v>
      </c>
      <c r="B313">
        <v>356.34</v>
      </c>
    </row>
    <row r="314" spans="1:2" x14ac:dyDescent="0.2">
      <c r="A314" s="1" t="s">
        <v>10</v>
      </c>
      <c r="B314">
        <v>375.87</v>
      </c>
    </row>
    <row r="315" spans="1:2" x14ac:dyDescent="0.2">
      <c r="A315" s="1" t="s">
        <v>10</v>
      </c>
      <c r="B315">
        <v>365.04</v>
      </c>
    </row>
    <row r="316" spans="1:2" x14ac:dyDescent="0.2">
      <c r="A316" s="1" t="s">
        <v>10</v>
      </c>
      <c r="B316">
        <v>430.07</v>
      </c>
    </row>
    <row r="317" spans="1:2" x14ac:dyDescent="0.2">
      <c r="A317" s="1" t="s">
        <v>10</v>
      </c>
      <c r="B317">
        <v>406.56</v>
      </c>
    </row>
    <row r="318" spans="1:2" x14ac:dyDescent="0.2">
      <c r="A318" s="1" t="s">
        <v>10</v>
      </c>
      <c r="B318">
        <v>396.56</v>
      </c>
    </row>
    <row r="319" spans="1:2" x14ac:dyDescent="0.2">
      <c r="A319" s="1" t="s">
        <v>10</v>
      </c>
      <c r="B319">
        <v>373.14</v>
      </c>
    </row>
    <row r="320" spans="1:2" x14ac:dyDescent="0.2">
      <c r="A320" s="1" t="s">
        <v>10</v>
      </c>
      <c r="B320">
        <v>383.65</v>
      </c>
    </row>
    <row r="321" spans="1:2" x14ac:dyDescent="0.2">
      <c r="A321" s="1" t="s">
        <v>10</v>
      </c>
      <c r="B321">
        <v>378.48</v>
      </c>
    </row>
    <row r="322" spans="1:2" x14ac:dyDescent="0.2">
      <c r="A322" s="1" t="s">
        <v>10</v>
      </c>
      <c r="B322">
        <v>379.91</v>
      </c>
    </row>
    <row r="323" spans="1:2" x14ac:dyDescent="0.2">
      <c r="A323" s="1" t="s">
        <v>10</v>
      </c>
      <c r="B323">
        <v>374.77</v>
      </c>
    </row>
    <row r="324" spans="1:2" x14ac:dyDescent="0.2">
      <c r="A324" s="1" t="s">
        <v>10</v>
      </c>
      <c r="B324">
        <v>361.7</v>
      </c>
    </row>
    <row r="325" spans="1:2" x14ac:dyDescent="0.2">
      <c r="A325" s="1" t="s">
        <v>10</v>
      </c>
      <c r="B325">
        <v>356.9</v>
      </c>
    </row>
    <row r="326" spans="1:2" x14ac:dyDescent="0.2">
      <c r="A326" s="1" t="s">
        <v>10</v>
      </c>
      <c r="B326">
        <v>359.8</v>
      </c>
    </row>
    <row r="327" spans="1:2" x14ac:dyDescent="0.2">
      <c r="A327" s="1" t="s">
        <v>10</v>
      </c>
      <c r="B327">
        <v>362.99</v>
      </c>
    </row>
    <row r="328" spans="1:2" x14ac:dyDescent="0.2">
      <c r="A328" s="1" t="s">
        <v>10</v>
      </c>
      <c r="B328">
        <v>384</v>
      </c>
    </row>
    <row r="329" spans="1:2" x14ac:dyDescent="0.2">
      <c r="A329" s="1" t="s">
        <v>10</v>
      </c>
      <c r="B329">
        <v>381.03</v>
      </c>
    </row>
    <row r="330" spans="1:2" x14ac:dyDescent="0.2">
      <c r="A330" s="1" t="s">
        <v>10</v>
      </c>
      <c r="B330">
        <v>371.44</v>
      </c>
    </row>
    <row r="331" spans="1:2" x14ac:dyDescent="0.2">
      <c r="A331" s="1" t="s">
        <v>10</v>
      </c>
      <c r="B331">
        <v>372.62</v>
      </c>
    </row>
    <row r="332" spans="1:2" x14ac:dyDescent="0.2">
      <c r="A332" s="1" t="s">
        <v>10</v>
      </c>
      <c r="B332">
        <v>376.12</v>
      </c>
    </row>
    <row r="333" spans="1:2" x14ac:dyDescent="0.2">
      <c r="A333" s="1" t="s">
        <v>10</v>
      </c>
      <c r="B333">
        <v>377.22</v>
      </c>
    </row>
    <row r="334" spans="1:2" x14ac:dyDescent="0.2">
      <c r="A334" s="1" t="s">
        <v>10</v>
      </c>
      <c r="B334">
        <v>375.96</v>
      </c>
    </row>
    <row r="335" spans="1:2" x14ac:dyDescent="0.2">
      <c r="A335" s="1" t="s">
        <v>11</v>
      </c>
      <c r="B335">
        <v>381.72</v>
      </c>
    </row>
    <row r="336" spans="1:2" x14ac:dyDescent="0.2">
      <c r="A336" s="1" t="s">
        <v>11</v>
      </c>
      <c r="B336">
        <v>381.93</v>
      </c>
    </row>
    <row r="337" spans="1:2" x14ac:dyDescent="0.2">
      <c r="A337" s="1" t="s">
        <v>11</v>
      </c>
      <c r="B337">
        <v>378.25</v>
      </c>
    </row>
    <row r="338" spans="1:2" x14ac:dyDescent="0.2">
      <c r="A338" s="1" t="s">
        <v>11</v>
      </c>
      <c r="B338">
        <v>371.67</v>
      </c>
    </row>
    <row r="339" spans="1:2" x14ac:dyDescent="0.2">
      <c r="A339" s="1" t="s">
        <v>11</v>
      </c>
      <c r="B339">
        <v>373.98</v>
      </c>
    </row>
    <row r="340" spans="1:2" x14ac:dyDescent="0.2">
      <c r="A340" s="1" t="s">
        <v>11</v>
      </c>
      <c r="B340">
        <v>374.05</v>
      </c>
    </row>
    <row r="341" spans="1:2" x14ac:dyDescent="0.2">
      <c r="A341" s="1" t="s">
        <v>11</v>
      </c>
      <c r="B341">
        <v>375.73</v>
      </c>
    </row>
    <row r="342" spans="1:2" x14ac:dyDescent="0.2">
      <c r="A342" s="1" t="s">
        <v>11</v>
      </c>
      <c r="B342">
        <v>367.01</v>
      </c>
    </row>
    <row r="343" spans="1:2" x14ac:dyDescent="0.2">
      <c r="A343" s="1" t="s">
        <v>11</v>
      </c>
      <c r="B343">
        <v>350.29</v>
      </c>
    </row>
    <row r="344" spans="1:2" x14ac:dyDescent="0.2">
      <c r="A344" s="1" t="s">
        <v>11</v>
      </c>
      <c r="B344">
        <v>350.97</v>
      </c>
    </row>
    <row r="345" spans="1:2" x14ac:dyDescent="0.2">
      <c r="A345" s="1" t="s">
        <v>11</v>
      </c>
      <c r="B345">
        <v>356.1</v>
      </c>
    </row>
    <row r="346" spans="1:2" x14ac:dyDescent="0.2">
      <c r="A346" s="1" t="s">
        <v>11</v>
      </c>
      <c r="B346">
        <v>355.08</v>
      </c>
    </row>
    <row r="347" spans="1:2" x14ac:dyDescent="0.2">
      <c r="A347" s="1" t="s">
        <v>11</v>
      </c>
      <c r="B347">
        <v>350.31</v>
      </c>
    </row>
    <row r="348" spans="1:2" x14ac:dyDescent="0.2">
      <c r="A348" s="1" t="s">
        <v>11</v>
      </c>
      <c r="B348">
        <v>353.28</v>
      </c>
    </row>
    <row r="349" spans="1:2" x14ac:dyDescent="0.2">
      <c r="A349" s="1" t="s">
        <v>11</v>
      </c>
      <c r="B349">
        <v>352.15</v>
      </c>
    </row>
    <row r="350" spans="1:2" x14ac:dyDescent="0.2">
      <c r="A350" s="1" t="s">
        <v>11</v>
      </c>
      <c r="B350">
        <v>336.73</v>
      </c>
    </row>
    <row r="351" spans="1:2" x14ac:dyDescent="0.2">
      <c r="A351" s="1" t="s">
        <v>11</v>
      </c>
      <c r="B351">
        <v>318.2</v>
      </c>
    </row>
    <row r="352" spans="1:2" x14ac:dyDescent="0.2">
      <c r="A352" s="1" t="s">
        <v>11</v>
      </c>
      <c r="B352">
        <v>317.7</v>
      </c>
    </row>
    <row r="353" spans="1:2" x14ac:dyDescent="0.2">
      <c r="A353" s="1" t="s">
        <v>11</v>
      </c>
      <c r="B353">
        <v>317.63</v>
      </c>
    </row>
    <row r="354" spans="1:2" x14ac:dyDescent="0.2">
      <c r="A354" s="1" t="s">
        <v>11</v>
      </c>
      <c r="B354">
        <v>325.7</v>
      </c>
    </row>
    <row r="355" spans="1:2" x14ac:dyDescent="0.2">
      <c r="A355" s="1" t="s">
        <v>11</v>
      </c>
      <c r="B355">
        <v>326.93</v>
      </c>
    </row>
    <row r="356" spans="1:2" x14ac:dyDescent="0.2">
      <c r="A356" s="1" t="s">
        <v>11</v>
      </c>
      <c r="B356">
        <v>332.53</v>
      </c>
    </row>
    <row r="357" spans="1:2" x14ac:dyDescent="0.2">
      <c r="A357" s="1" t="s">
        <v>11</v>
      </c>
      <c r="B357">
        <v>336.96</v>
      </c>
    </row>
    <row r="358" spans="1:2" x14ac:dyDescent="0.2">
      <c r="A358" s="1" t="s">
        <v>11</v>
      </c>
      <c r="B358">
        <v>327.58999999999997</v>
      </c>
    </row>
    <row r="359" spans="1:2" x14ac:dyDescent="0.2">
      <c r="A359" s="1" t="s">
        <v>11</v>
      </c>
      <c r="B359">
        <v>319.31</v>
      </c>
    </row>
    <row r="360" spans="1:2" x14ac:dyDescent="0.2">
      <c r="A360" s="1" t="s">
        <v>11</v>
      </c>
      <c r="B360">
        <v>328.09</v>
      </c>
    </row>
    <row r="361" spans="1:2" x14ac:dyDescent="0.2">
      <c r="A361" s="1" t="s">
        <v>11</v>
      </c>
      <c r="B361">
        <v>314.45</v>
      </c>
    </row>
    <row r="362" spans="1:2" x14ac:dyDescent="0.2">
      <c r="A362" s="1" t="s">
        <v>11</v>
      </c>
      <c r="B362">
        <v>317.5</v>
      </c>
    </row>
    <row r="363" spans="1:2" x14ac:dyDescent="0.2">
      <c r="A363" s="1" t="s">
        <v>11</v>
      </c>
      <c r="B363">
        <v>314.49</v>
      </c>
    </row>
    <row r="364" spans="1:2" x14ac:dyDescent="0.2">
      <c r="A364" s="1" t="s">
        <v>11</v>
      </c>
      <c r="B364">
        <v>313.08999999999997</v>
      </c>
    </row>
    <row r="365" spans="1:2" x14ac:dyDescent="0.2">
      <c r="A365" s="1" t="s">
        <v>11</v>
      </c>
      <c r="B365">
        <v>317.39999999999998</v>
      </c>
    </row>
    <row r="366" spans="1:2" x14ac:dyDescent="0.2">
      <c r="A366" s="1" t="s">
        <v>12</v>
      </c>
      <c r="B366">
        <v>315.7</v>
      </c>
    </row>
    <row r="367" spans="1:2" x14ac:dyDescent="0.2">
      <c r="A367" s="1" t="s">
        <v>12</v>
      </c>
      <c r="B367">
        <v>316.14999999999998</v>
      </c>
    </row>
    <row r="368" spans="1:2" x14ac:dyDescent="0.2">
      <c r="A368" s="1" t="s">
        <v>12</v>
      </c>
      <c r="B368">
        <v>302.33</v>
      </c>
    </row>
    <row r="369" spans="1:2" x14ac:dyDescent="0.2">
      <c r="A369" s="1" t="s">
        <v>12</v>
      </c>
      <c r="B369">
        <v>270.93</v>
      </c>
    </row>
    <row r="370" spans="1:2" x14ac:dyDescent="0.2">
      <c r="A370" s="1" t="s">
        <v>12</v>
      </c>
      <c r="B370">
        <v>276.8</v>
      </c>
    </row>
    <row r="371" spans="1:2" x14ac:dyDescent="0.2">
      <c r="A371" s="1" t="s">
        <v>12</v>
      </c>
      <c r="B371">
        <v>276.8</v>
      </c>
    </row>
    <row r="372" spans="1:2" x14ac:dyDescent="0.2">
      <c r="A372" s="1" t="s">
        <v>12</v>
      </c>
      <c r="B372">
        <v>276.8</v>
      </c>
    </row>
    <row r="373" spans="1:2" x14ac:dyDescent="0.2">
      <c r="A373" s="1" t="s">
        <v>12</v>
      </c>
      <c r="B373">
        <v>276.8</v>
      </c>
    </row>
    <row r="374" spans="1:2" x14ac:dyDescent="0.2">
      <c r="A374" s="1" t="s">
        <v>12</v>
      </c>
      <c r="B374">
        <v>276.8</v>
      </c>
    </row>
    <row r="375" spans="1:2" x14ac:dyDescent="0.2">
      <c r="A375" s="1" t="s">
        <v>12</v>
      </c>
      <c r="B375">
        <v>278</v>
      </c>
    </row>
    <row r="376" spans="1:2" x14ac:dyDescent="0.2">
      <c r="A376" s="1" t="s">
        <v>12</v>
      </c>
      <c r="B376">
        <v>272.25</v>
      </c>
    </row>
    <row r="377" spans="1:2" x14ac:dyDescent="0.2">
      <c r="A377" s="1" t="s">
        <v>12</v>
      </c>
      <c r="B377">
        <v>270</v>
      </c>
    </row>
    <row r="378" spans="1:2" x14ac:dyDescent="0.2">
      <c r="A378" s="1" t="s">
        <v>12</v>
      </c>
      <c r="B378">
        <v>230.89</v>
      </c>
    </row>
    <row r="379" spans="1:2" x14ac:dyDescent="0.2">
      <c r="A379" s="1" t="s">
        <v>12</v>
      </c>
      <c r="B379">
        <v>176.5</v>
      </c>
    </row>
    <row r="380" spans="1:2" x14ac:dyDescent="0.2">
      <c r="A380" s="1" t="s">
        <v>12</v>
      </c>
      <c r="B380">
        <v>218.11</v>
      </c>
    </row>
    <row r="381" spans="1:2" x14ac:dyDescent="0.2">
      <c r="A381" s="1" t="s">
        <v>12</v>
      </c>
      <c r="B381">
        <v>205.35</v>
      </c>
    </row>
    <row r="382" spans="1:2" x14ac:dyDescent="0.2">
      <c r="A382" s="1" t="s">
        <v>12</v>
      </c>
      <c r="B382">
        <v>197.12</v>
      </c>
    </row>
    <row r="383" spans="1:2" x14ac:dyDescent="0.2">
      <c r="A383" s="1" t="s">
        <v>12</v>
      </c>
      <c r="B383">
        <v>211.18</v>
      </c>
    </row>
    <row r="384" spans="1:2" x14ac:dyDescent="0.2">
      <c r="A384" s="1" t="s">
        <v>12</v>
      </c>
      <c r="B384">
        <v>212.39</v>
      </c>
    </row>
    <row r="385" spans="1:2" x14ac:dyDescent="0.2">
      <c r="A385" s="1" t="s">
        <v>12</v>
      </c>
      <c r="B385">
        <v>212.99</v>
      </c>
    </row>
    <row r="386" spans="1:2" x14ac:dyDescent="0.2">
      <c r="A386" s="1" t="s">
        <v>12</v>
      </c>
      <c r="B386">
        <v>215.2</v>
      </c>
    </row>
    <row r="387" spans="1:2" x14ac:dyDescent="0.2">
      <c r="A387" s="1" t="s">
        <v>12</v>
      </c>
      <c r="B387">
        <v>233.9</v>
      </c>
    </row>
    <row r="388" spans="1:2" x14ac:dyDescent="0.2">
      <c r="A388" s="1" t="s">
        <v>12</v>
      </c>
      <c r="B388">
        <v>233.03</v>
      </c>
    </row>
    <row r="389" spans="1:2" x14ac:dyDescent="0.2">
      <c r="A389" s="1" t="s">
        <v>12</v>
      </c>
      <c r="B389">
        <v>244.64</v>
      </c>
    </row>
    <row r="390" spans="1:2" x14ac:dyDescent="0.2">
      <c r="A390" s="1" t="s">
        <v>12</v>
      </c>
      <c r="B390">
        <v>247.11</v>
      </c>
    </row>
    <row r="391" spans="1:2" x14ac:dyDescent="0.2">
      <c r="A391" s="1" t="s">
        <v>12</v>
      </c>
      <c r="B391">
        <v>271.47000000000003</v>
      </c>
    </row>
    <row r="392" spans="1:2" x14ac:dyDescent="0.2">
      <c r="A392" s="1" t="s">
        <v>12</v>
      </c>
      <c r="B392">
        <v>266.02999999999997</v>
      </c>
    </row>
    <row r="393" spans="1:2" x14ac:dyDescent="0.2">
      <c r="A393" s="1" t="s">
        <v>12</v>
      </c>
      <c r="B393">
        <v>249.25</v>
      </c>
    </row>
    <row r="394" spans="1:2" x14ac:dyDescent="0.2">
      <c r="A394" s="1" t="s">
        <v>12</v>
      </c>
      <c r="B394">
        <v>233.19</v>
      </c>
    </row>
    <row r="395" spans="1:2" x14ac:dyDescent="0.2">
      <c r="A395" s="1" t="s">
        <v>12</v>
      </c>
      <c r="B395">
        <v>230.11</v>
      </c>
    </row>
    <row r="396" spans="1:2" x14ac:dyDescent="0.2">
      <c r="A396" s="1" t="s">
        <v>12</v>
      </c>
      <c r="B396">
        <v>229.7</v>
      </c>
    </row>
    <row r="397" spans="1:2" x14ac:dyDescent="0.2">
      <c r="A397" s="1" t="s">
        <v>13</v>
      </c>
      <c r="B397">
        <v>220.72</v>
      </c>
    </row>
    <row r="398" spans="1:2" x14ac:dyDescent="0.2">
      <c r="A398" s="1" t="s">
        <v>13</v>
      </c>
      <c r="B398">
        <v>223</v>
      </c>
    </row>
    <row r="399" spans="1:2" x14ac:dyDescent="0.2">
      <c r="A399" s="1" t="s">
        <v>13</v>
      </c>
      <c r="B399">
        <v>236.51</v>
      </c>
    </row>
    <row r="400" spans="1:2" x14ac:dyDescent="0.2">
      <c r="A400" s="1" t="s">
        <v>13</v>
      </c>
      <c r="B400">
        <v>222.56</v>
      </c>
    </row>
    <row r="401" spans="1:2" x14ac:dyDescent="0.2">
      <c r="A401" s="1" t="s">
        <v>13</v>
      </c>
      <c r="B401">
        <v>217.37</v>
      </c>
    </row>
    <row r="402" spans="1:2" x14ac:dyDescent="0.2">
      <c r="A402" s="1" t="s">
        <v>13</v>
      </c>
      <c r="B402">
        <v>220.47</v>
      </c>
    </row>
    <row r="403" spans="1:2" x14ac:dyDescent="0.2">
      <c r="A403" s="1" t="s">
        <v>13</v>
      </c>
      <c r="B403">
        <v>225.16</v>
      </c>
    </row>
    <row r="404" spans="1:2" x14ac:dyDescent="0.2">
      <c r="A404" s="1" t="s">
        <v>13</v>
      </c>
      <c r="B404">
        <v>223.5</v>
      </c>
    </row>
    <row r="405" spans="1:2" x14ac:dyDescent="0.2">
      <c r="A405" s="1" t="s">
        <v>13</v>
      </c>
      <c r="B405">
        <v>220.39</v>
      </c>
    </row>
    <row r="406" spans="1:2" x14ac:dyDescent="0.2">
      <c r="A406" s="1" t="s">
        <v>13</v>
      </c>
      <c r="B406">
        <v>220.16</v>
      </c>
    </row>
    <row r="407" spans="1:2" x14ac:dyDescent="0.2">
      <c r="A407" s="1" t="s">
        <v>13</v>
      </c>
      <c r="B407">
        <v>221.99</v>
      </c>
    </row>
    <row r="408" spans="1:2" x14ac:dyDescent="0.2">
      <c r="A408" s="1" t="s">
        <v>13</v>
      </c>
      <c r="B408">
        <v>221.83</v>
      </c>
    </row>
    <row r="409" spans="1:2" x14ac:dyDescent="0.2">
      <c r="A409" s="1" t="s">
        <v>13</v>
      </c>
      <c r="B409">
        <v>239.94</v>
      </c>
    </row>
    <row r="410" spans="1:2" x14ac:dyDescent="0.2">
      <c r="A410" s="1" t="s">
        <v>13</v>
      </c>
      <c r="B410">
        <v>245.31</v>
      </c>
    </row>
    <row r="411" spans="1:2" x14ac:dyDescent="0.2">
      <c r="A411" s="1" t="s">
        <v>13</v>
      </c>
      <c r="B411">
        <v>243.99</v>
      </c>
    </row>
    <row r="412" spans="1:2" x14ac:dyDescent="0.2">
      <c r="A412" s="1" t="s">
        <v>13</v>
      </c>
      <c r="B412">
        <v>235.86</v>
      </c>
    </row>
    <row r="413" spans="1:2" x14ac:dyDescent="0.2">
      <c r="A413" s="1" t="s">
        <v>13</v>
      </c>
      <c r="B413">
        <v>244</v>
      </c>
    </row>
    <row r="414" spans="1:2" x14ac:dyDescent="0.2">
      <c r="A414" s="1" t="s">
        <v>13</v>
      </c>
      <c r="B414">
        <v>234.87</v>
      </c>
    </row>
    <row r="415" spans="1:2" x14ac:dyDescent="0.2">
      <c r="A415" s="1" t="s">
        <v>13</v>
      </c>
      <c r="B415">
        <v>241.59</v>
      </c>
    </row>
    <row r="416" spans="1:2" x14ac:dyDescent="0.2">
      <c r="A416" s="1" t="s">
        <v>13</v>
      </c>
      <c r="B416">
        <v>243.56</v>
      </c>
    </row>
    <row r="417" spans="1:2" x14ac:dyDescent="0.2">
      <c r="A417" s="1" t="s">
        <v>13</v>
      </c>
      <c r="B417">
        <v>245.66</v>
      </c>
    </row>
    <row r="418" spans="1:2" x14ac:dyDescent="0.2">
      <c r="A418" s="1" t="s">
        <v>13</v>
      </c>
      <c r="B418">
        <v>236</v>
      </c>
    </row>
    <row r="419" spans="1:2" x14ac:dyDescent="0.2">
      <c r="A419" s="1" t="s">
        <v>13</v>
      </c>
      <c r="B419">
        <v>237.09</v>
      </c>
    </row>
    <row r="420" spans="1:2" x14ac:dyDescent="0.2">
      <c r="A420" s="1" t="s">
        <v>13</v>
      </c>
      <c r="B420">
        <v>240.1</v>
      </c>
    </row>
    <row r="421" spans="1:2" x14ac:dyDescent="0.2">
      <c r="A421" s="1" t="s">
        <v>13</v>
      </c>
      <c r="B421">
        <v>238.59</v>
      </c>
    </row>
    <row r="422" spans="1:2" x14ac:dyDescent="0.2">
      <c r="A422" s="1" t="s">
        <v>13</v>
      </c>
      <c r="B422">
        <v>237.5</v>
      </c>
    </row>
    <row r="423" spans="1:2" x14ac:dyDescent="0.2">
      <c r="A423" s="1" t="s">
        <v>13</v>
      </c>
      <c r="B423">
        <v>254</v>
      </c>
    </row>
    <row r="424" spans="1:2" x14ac:dyDescent="0.2">
      <c r="A424" s="1" t="s">
        <v>13</v>
      </c>
      <c r="B424">
        <v>252.98</v>
      </c>
    </row>
    <row r="425" spans="1:2" x14ac:dyDescent="0.2">
      <c r="A425" s="1" t="s">
        <v>14</v>
      </c>
      <c r="B425">
        <v>247.56</v>
      </c>
    </row>
    <row r="426" spans="1:2" x14ac:dyDescent="0.2">
      <c r="A426" s="1" t="s">
        <v>14</v>
      </c>
      <c r="B426">
        <v>263.81</v>
      </c>
    </row>
    <row r="427" spans="1:2" x14ac:dyDescent="0.2">
      <c r="A427" s="1" t="s">
        <v>14</v>
      </c>
      <c r="B427">
        <v>275.8</v>
      </c>
    </row>
    <row r="428" spans="1:2" x14ac:dyDescent="0.2">
      <c r="A428" s="1" t="s">
        <v>14</v>
      </c>
      <c r="B428">
        <v>281.64999999999998</v>
      </c>
    </row>
    <row r="429" spans="1:2" x14ac:dyDescent="0.2">
      <c r="A429" s="1" t="s">
        <v>14</v>
      </c>
      <c r="B429">
        <v>265.63</v>
      </c>
    </row>
    <row r="430" spans="1:2" x14ac:dyDescent="0.2">
      <c r="A430" s="1" t="s">
        <v>14</v>
      </c>
      <c r="B430">
        <v>272.12</v>
      </c>
    </row>
    <row r="431" spans="1:2" x14ac:dyDescent="0.2">
      <c r="A431" s="1" t="s">
        <v>14</v>
      </c>
      <c r="B431">
        <v>275.83</v>
      </c>
    </row>
    <row r="432" spans="1:2" x14ac:dyDescent="0.2">
      <c r="A432" s="1" t="s">
        <v>14</v>
      </c>
      <c r="B432">
        <v>273.87</v>
      </c>
    </row>
    <row r="433" spans="1:2" x14ac:dyDescent="0.2">
      <c r="A433" s="1" t="s">
        <v>14</v>
      </c>
      <c r="B433">
        <v>287.48</v>
      </c>
    </row>
    <row r="434" spans="1:2" x14ac:dyDescent="0.2">
      <c r="A434" s="1" t="s">
        <v>14</v>
      </c>
      <c r="B434">
        <v>294.06</v>
      </c>
    </row>
    <row r="435" spans="1:2" x14ac:dyDescent="0.2">
      <c r="A435" s="1" t="s">
        <v>14</v>
      </c>
      <c r="B435">
        <v>293.29000000000002</v>
      </c>
    </row>
    <row r="436" spans="1:2" x14ac:dyDescent="0.2">
      <c r="A436" s="1" t="s">
        <v>14</v>
      </c>
      <c r="B436">
        <v>297.39</v>
      </c>
    </row>
    <row r="437" spans="1:2" x14ac:dyDescent="0.2">
      <c r="A437" s="1" t="s">
        <v>14</v>
      </c>
      <c r="B437">
        <v>289.51</v>
      </c>
    </row>
    <row r="438" spans="1:2" x14ac:dyDescent="0.2">
      <c r="A438" s="1" t="s">
        <v>14</v>
      </c>
      <c r="B438">
        <v>284.20999999999998</v>
      </c>
    </row>
    <row r="439" spans="1:2" x14ac:dyDescent="0.2">
      <c r="A439" s="1" t="s">
        <v>14</v>
      </c>
      <c r="B439">
        <v>283.57</v>
      </c>
    </row>
    <row r="440" spans="1:2" x14ac:dyDescent="0.2">
      <c r="A440" s="1" t="s">
        <v>14</v>
      </c>
      <c r="B440">
        <v>290.88</v>
      </c>
    </row>
    <row r="441" spans="1:2" x14ac:dyDescent="0.2">
      <c r="A441" s="1" t="s">
        <v>14</v>
      </c>
      <c r="B441">
        <v>287.02</v>
      </c>
    </row>
    <row r="442" spans="1:2" x14ac:dyDescent="0.2">
      <c r="A442" s="1" t="s">
        <v>14</v>
      </c>
      <c r="B442">
        <v>265.85000000000002</v>
      </c>
    </row>
    <row r="443" spans="1:2" x14ac:dyDescent="0.2">
      <c r="A443" s="1" t="s">
        <v>14</v>
      </c>
      <c r="B443">
        <v>260.62</v>
      </c>
    </row>
    <row r="444" spans="1:2" x14ac:dyDescent="0.2">
      <c r="A444" s="1" t="s">
        <v>14</v>
      </c>
      <c r="B444">
        <v>259.8</v>
      </c>
    </row>
    <row r="445" spans="1:2" x14ac:dyDescent="0.2">
      <c r="A445" s="1" t="s">
        <v>14</v>
      </c>
      <c r="B445">
        <v>257.83</v>
      </c>
    </row>
    <row r="446" spans="1:2" x14ac:dyDescent="0.2">
      <c r="A446" s="1" t="s">
        <v>14</v>
      </c>
      <c r="B446">
        <v>260.5</v>
      </c>
    </row>
    <row r="447" spans="1:2" x14ac:dyDescent="0.2">
      <c r="A447" s="1" t="s">
        <v>14</v>
      </c>
      <c r="B447">
        <v>266.07</v>
      </c>
    </row>
    <row r="448" spans="1:2" x14ac:dyDescent="0.2">
      <c r="A448" s="1" t="s">
        <v>14</v>
      </c>
      <c r="B448">
        <v>247.83</v>
      </c>
    </row>
    <row r="449" spans="1:2" x14ac:dyDescent="0.2">
      <c r="A449" s="1" t="s">
        <v>14</v>
      </c>
      <c r="B449">
        <v>245.68</v>
      </c>
    </row>
    <row r="450" spans="1:2" x14ac:dyDescent="0.2">
      <c r="A450" s="1" t="s">
        <v>14</v>
      </c>
      <c r="B450">
        <v>251.98</v>
      </c>
    </row>
    <row r="451" spans="1:2" x14ac:dyDescent="0.2">
      <c r="A451" s="1" t="s">
        <v>14</v>
      </c>
      <c r="B451">
        <v>248.63</v>
      </c>
    </row>
    <row r="452" spans="1:2" x14ac:dyDescent="0.2">
      <c r="A452" s="1" t="s">
        <v>14</v>
      </c>
      <c r="B452">
        <v>251.52</v>
      </c>
    </row>
    <row r="453" spans="1:2" x14ac:dyDescent="0.2">
      <c r="A453" s="1" t="s">
        <v>14</v>
      </c>
      <c r="B453">
        <v>244.05</v>
      </c>
    </row>
    <row r="454" spans="1:2" x14ac:dyDescent="0.2">
      <c r="A454" s="1" t="s">
        <v>14</v>
      </c>
      <c r="B454">
        <v>245.18</v>
      </c>
    </row>
    <row r="455" spans="1:2" x14ac:dyDescent="0.2">
      <c r="A455" s="1" t="s">
        <v>14</v>
      </c>
      <c r="B455">
        <v>242.92</v>
      </c>
    </row>
    <row r="456" spans="1:2" x14ac:dyDescent="0.2">
      <c r="A456" s="1" t="s">
        <v>15</v>
      </c>
      <c r="B456">
        <v>242.7</v>
      </c>
    </row>
    <row r="457" spans="1:2" x14ac:dyDescent="0.2">
      <c r="A457" s="1" t="s">
        <v>15</v>
      </c>
      <c r="B457">
        <v>252.44</v>
      </c>
    </row>
    <row r="458" spans="1:2" x14ac:dyDescent="0.2">
      <c r="A458" s="1" t="s">
        <v>15</v>
      </c>
      <c r="B458">
        <v>254.39</v>
      </c>
    </row>
    <row r="459" spans="1:2" x14ac:dyDescent="0.2">
      <c r="A459" s="1" t="s">
        <v>15</v>
      </c>
      <c r="B459">
        <v>253.77</v>
      </c>
    </row>
    <row r="460" spans="1:2" x14ac:dyDescent="0.2">
      <c r="A460" s="1" t="s">
        <v>15</v>
      </c>
      <c r="B460">
        <v>257.02999999999997</v>
      </c>
    </row>
    <row r="461" spans="1:2" x14ac:dyDescent="0.2">
      <c r="A461" s="1" t="s">
        <v>15</v>
      </c>
      <c r="B461">
        <v>254.7</v>
      </c>
    </row>
    <row r="462" spans="1:2" x14ac:dyDescent="0.2">
      <c r="A462" s="1" t="s">
        <v>15</v>
      </c>
      <c r="B462">
        <v>255.48</v>
      </c>
    </row>
    <row r="463" spans="1:2" x14ac:dyDescent="0.2">
      <c r="A463" s="1" t="s">
        <v>15</v>
      </c>
      <c r="B463">
        <v>245.89</v>
      </c>
    </row>
    <row r="464" spans="1:2" x14ac:dyDescent="0.2">
      <c r="A464" s="1" t="s">
        <v>15</v>
      </c>
      <c r="B464">
        <v>244.98</v>
      </c>
    </row>
    <row r="465" spans="1:2" x14ac:dyDescent="0.2">
      <c r="A465" s="1" t="s">
        <v>15</v>
      </c>
      <c r="B465">
        <v>235.71</v>
      </c>
    </row>
    <row r="466" spans="1:2" x14ac:dyDescent="0.2">
      <c r="A466" s="1" t="s">
        <v>15</v>
      </c>
      <c r="B466">
        <v>236.7</v>
      </c>
    </row>
    <row r="467" spans="1:2" x14ac:dyDescent="0.2">
      <c r="A467" s="1" t="s">
        <v>15</v>
      </c>
      <c r="B467">
        <v>236.76</v>
      </c>
    </row>
    <row r="468" spans="1:2" x14ac:dyDescent="0.2">
      <c r="A468" s="1" t="s">
        <v>15</v>
      </c>
      <c r="B468">
        <v>225.99</v>
      </c>
    </row>
    <row r="469" spans="1:2" x14ac:dyDescent="0.2">
      <c r="A469" s="1" t="s">
        <v>15</v>
      </c>
      <c r="B469">
        <v>216</v>
      </c>
    </row>
    <row r="470" spans="1:2" x14ac:dyDescent="0.2">
      <c r="A470" s="1" t="s">
        <v>15</v>
      </c>
      <c r="B470">
        <v>218.96</v>
      </c>
    </row>
    <row r="471" spans="1:2" x14ac:dyDescent="0.2">
      <c r="A471" s="1" t="s">
        <v>15</v>
      </c>
      <c r="B471">
        <v>229.62</v>
      </c>
    </row>
    <row r="472" spans="1:2" x14ac:dyDescent="0.2">
      <c r="A472" s="1" t="s">
        <v>15</v>
      </c>
      <c r="B472">
        <v>222.67</v>
      </c>
    </row>
    <row r="473" spans="1:2" x14ac:dyDescent="0.2">
      <c r="A473" s="1" t="s">
        <v>15</v>
      </c>
      <c r="B473">
        <v>222.32</v>
      </c>
    </row>
    <row r="474" spans="1:2" x14ac:dyDescent="0.2">
      <c r="A474" s="1" t="s">
        <v>15</v>
      </c>
      <c r="B474">
        <v>225.72</v>
      </c>
    </row>
    <row r="475" spans="1:2" x14ac:dyDescent="0.2">
      <c r="A475" s="1" t="s">
        <v>15</v>
      </c>
      <c r="B475">
        <v>224.63</v>
      </c>
    </row>
    <row r="476" spans="1:2" x14ac:dyDescent="0.2">
      <c r="A476" s="1" t="s">
        <v>15</v>
      </c>
      <c r="B476">
        <v>224.88</v>
      </c>
    </row>
    <row r="477" spans="1:2" x14ac:dyDescent="0.2">
      <c r="A477" s="1" t="s">
        <v>15</v>
      </c>
      <c r="B477">
        <v>237.34</v>
      </c>
    </row>
    <row r="478" spans="1:2" x14ac:dyDescent="0.2">
      <c r="A478" s="1" t="s">
        <v>15</v>
      </c>
      <c r="B478">
        <v>235.48</v>
      </c>
    </row>
    <row r="479" spans="1:2" x14ac:dyDescent="0.2">
      <c r="A479" s="1" t="s">
        <v>15</v>
      </c>
      <c r="B479">
        <v>230.93</v>
      </c>
    </row>
    <row r="480" spans="1:2" x14ac:dyDescent="0.2">
      <c r="A480" s="1" t="s">
        <v>15</v>
      </c>
      <c r="B480">
        <v>228.6</v>
      </c>
    </row>
    <row r="481" spans="1:2" x14ac:dyDescent="0.2">
      <c r="A481" s="1" t="s">
        <v>15</v>
      </c>
      <c r="B481">
        <v>218.42</v>
      </c>
    </row>
    <row r="482" spans="1:2" x14ac:dyDescent="0.2">
      <c r="A482" s="1" t="s">
        <v>15</v>
      </c>
      <c r="B482">
        <v>222.59</v>
      </c>
    </row>
    <row r="483" spans="1:2" x14ac:dyDescent="0.2">
      <c r="A483" s="1" t="s">
        <v>15</v>
      </c>
      <c r="B483">
        <v>222.66</v>
      </c>
    </row>
    <row r="484" spans="1:2" x14ac:dyDescent="0.2">
      <c r="A484" s="1" t="s">
        <v>15</v>
      </c>
      <c r="B484">
        <v>225.69</v>
      </c>
    </row>
    <row r="485" spans="1:2" x14ac:dyDescent="0.2">
      <c r="A485" s="1" t="s">
        <v>15</v>
      </c>
      <c r="B485">
        <v>235.13</v>
      </c>
    </row>
    <row r="486" spans="1:2" x14ac:dyDescent="0.2">
      <c r="A486" s="1" t="s">
        <v>16</v>
      </c>
      <c r="B486">
        <v>233.43</v>
      </c>
    </row>
    <row r="487" spans="1:2" x14ac:dyDescent="0.2">
      <c r="A487" s="1" t="s">
        <v>16</v>
      </c>
      <c r="B487">
        <v>234.13</v>
      </c>
    </row>
    <row r="488" spans="1:2" x14ac:dyDescent="0.2">
      <c r="A488" s="1" t="s">
        <v>16</v>
      </c>
      <c r="B488">
        <v>240.51</v>
      </c>
    </row>
    <row r="489" spans="1:2" x14ac:dyDescent="0.2">
      <c r="A489" s="1" t="s">
        <v>16</v>
      </c>
      <c r="B489">
        <v>236.17</v>
      </c>
    </row>
    <row r="490" spans="1:2" x14ac:dyDescent="0.2">
      <c r="A490" s="1" t="s">
        <v>16</v>
      </c>
      <c r="B490">
        <v>234.66</v>
      </c>
    </row>
    <row r="491" spans="1:2" x14ac:dyDescent="0.2">
      <c r="A491" s="1" t="s">
        <v>16</v>
      </c>
      <c r="B491">
        <v>235.79</v>
      </c>
    </row>
    <row r="492" spans="1:2" x14ac:dyDescent="0.2">
      <c r="A492" s="1" t="s">
        <v>16</v>
      </c>
      <c r="B492">
        <v>233.99</v>
      </c>
    </row>
    <row r="493" spans="1:2" x14ac:dyDescent="0.2">
      <c r="A493" s="1" t="s">
        <v>16</v>
      </c>
      <c r="B493">
        <v>244.72</v>
      </c>
    </row>
    <row r="494" spans="1:2" x14ac:dyDescent="0.2">
      <c r="A494" s="1" t="s">
        <v>16</v>
      </c>
      <c r="B494">
        <v>241.08</v>
      </c>
    </row>
    <row r="495" spans="1:2" x14ac:dyDescent="0.2">
      <c r="A495" s="1" t="s">
        <v>16</v>
      </c>
      <c r="B495">
        <v>239.35</v>
      </c>
    </row>
    <row r="496" spans="1:2" x14ac:dyDescent="0.2">
      <c r="A496" s="1" t="s">
        <v>16</v>
      </c>
      <c r="B496">
        <v>244.19</v>
      </c>
    </row>
    <row r="497" spans="1:2" x14ac:dyDescent="0.2">
      <c r="A497" s="1" t="s">
        <v>16</v>
      </c>
      <c r="B497">
        <v>241.51</v>
      </c>
    </row>
    <row r="498" spans="1:2" x14ac:dyDescent="0.2">
      <c r="A498" s="1" t="s">
        <v>16</v>
      </c>
      <c r="B498">
        <v>242.72</v>
      </c>
    </row>
    <row r="499" spans="1:2" x14ac:dyDescent="0.2">
      <c r="A499" s="1" t="s">
        <v>16</v>
      </c>
      <c r="B499">
        <v>238.32</v>
      </c>
    </row>
    <row r="500" spans="1:2" x14ac:dyDescent="0.2">
      <c r="A500" s="1" t="s">
        <v>16</v>
      </c>
      <c r="B500">
        <v>237.6</v>
      </c>
    </row>
    <row r="501" spans="1:2" x14ac:dyDescent="0.2">
      <c r="A501" s="1" t="s">
        <v>16</v>
      </c>
      <c r="B501">
        <v>236.63</v>
      </c>
    </row>
    <row r="502" spans="1:2" x14ac:dyDescent="0.2">
      <c r="A502" s="1" t="s">
        <v>16</v>
      </c>
      <c r="B502">
        <v>235.78</v>
      </c>
    </row>
    <row r="503" spans="1:2" x14ac:dyDescent="0.2">
      <c r="A503" s="1" t="s">
        <v>16</v>
      </c>
      <c r="B503">
        <v>236.45</v>
      </c>
    </row>
    <row r="504" spans="1:2" x14ac:dyDescent="0.2">
      <c r="A504" s="1" t="s">
        <v>16</v>
      </c>
      <c r="B504">
        <v>232.04</v>
      </c>
    </row>
    <row r="505" spans="1:2" x14ac:dyDescent="0.2">
      <c r="A505" s="1" t="s">
        <v>16</v>
      </c>
      <c r="B505">
        <v>234.6</v>
      </c>
    </row>
    <row r="506" spans="1:2" x14ac:dyDescent="0.2">
      <c r="A506" s="1" t="s">
        <v>16</v>
      </c>
      <c r="B506">
        <v>236</v>
      </c>
    </row>
    <row r="507" spans="1:2" x14ac:dyDescent="0.2">
      <c r="A507" s="1" t="s">
        <v>16</v>
      </c>
      <c r="B507">
        <v>240.5</v>
      </c>
    </row>
    <row r="508" spans="1:2" x14ac:dyDescent="0.2">
      <c r="A508" s="1" t="s">
        <v>16</v>
      </c>
      <c r="B508">
        <v>238.77</v>
      </c>
    </row>
    <row r="509" spans="1:2" x14ac:dyDescent="0.2">
      <c r="A509" s="1" t="s">
        <v>16</v>
      </c>
      <c r="B509">
        <v>240.46</v>
      </c>
    </row>
    <row r="510" spans="1:2" x14ac:dyDescent="0.2">
      <c r="A510" s="1" t="s">
        <v>16</v>
      </c>
      <c r="B510">
        <v>235.65</v>
      </c>
    </row>
    <row r="511" spans="1:2" x14ac:dyDescent="0.2">
      <c r="A511" s="1" t="s">
        <v>16</v>
      </c>
      <c r="B511">
        <v>235.94</v>
      </c>
    </row>
    <row r="512" spans="1:2" x14ac:dyDescent="0.2">
      <c r="A512" s="1" t="s">
        <v>16</v>
      </c>
      <c r="B512">
        <v>235</v>
      </c>
    </row>
    <row r="513" spans="1:2" x14ac:dyDescent="0.2">
      <c r="A513" s="1" t="s">
        <v>16</v>
      </c>
      <c r="B513">
        <v>236.48</v>
      </c>
    </row>
    <row r="514" spans="1:2" x14ac:dyDescent="0.2">
      <c r="A514" s="1" t="s">
        <v>16</v>
      </c>
      <c r="B514">
        <v>235.87</v>
      </c>
    </row>
    <row r="515" spans="1:2" x14ac:dyDescent="0.2">
      <c r="A515" s="1" t="s">
        <v>16</v>
      </c>
      <c r="B515">
        <v>231.12</v>
      </c>
    </row>
    <row r="516" spans="1:2" x14ac:dyDescent="0.2">
      <c r="A516" s="1" t="s">
        <v>16</v>
      </c>
      <c r="B516">
        <v>231.95</v>
      </c>
    </row>
    <row r="517" spans="1:2" x14ac:dyDescent="0.2">
      <c r="A517" s="1" t="s">
        <v>17</v>
      </c>
      <c r="B517">
        <v>222.4</v>
      </c>
    </row>
    <row r="518" spans="1:2" x14ac:dyDescent="0.2">
      <c r="A518" s="1" t="s">
        <v>17</v>
      </c>
      <c r="B518">
        <v>224.83</v>
      </c>
    </row>
    <row r="519" spans="1:2" x14ac:dyDescent="0.2">
      <c r="A519" s="1" t="s">
        <v>17</v>
      </c>
      <c r="B519">
        <v>226.29</v>
      </c>
    </row>
    <row r="520" spans="1:2" x14ac:dyDescent="0.2">
      <c r="A520" s="1" t="s">
        <v>17</v>
      </c>
      <c r="B520">
        <v>225.54</v>
      </c>
    </row>
    <row r="521" spans="1:2" x14ac:dyDescent="0.2">
      <c r="A521" s="1" t="s">
        <v>17</v>
      </c>
      <c r="B521">
        <v>224.15</v>
      </c>
    </row>
    <row r="522" spans="1:2" x14ac:dyDescent="0.2">
      <c r="A522" s="1" t="s">
        <v>17</v>
      </c>
      <c r="B522">
        <v>224.49</v>
      </c>
    </row>
    <row r="523" spans="1:2" x14ac:dyDescent="0.2">
      <c r="A523" s="1" t="s">
        <v>17</v>
      </c>
      <c r="B523">
        <v>222.6</v>
      </c>
    </row>
    <row r="524" spans="1:2" x14ac:dyDescent="0.2">
      <c r="A524" s="1" t="s">
        <v>17</v>
      </c>
      <c r="B524">
        <v>228</v>
      </c>
    </row>
    <row r="525" spans="1:2" x14ac:dyDescent="0.2">
      <c r="A525" s="1" t="s">
        <v>17</v>
      </c>
      <c r="B525">
        <v>230.1</v>
      </c>
    </row>
    <row r="526" spans="1:2" x14ac:dyDescent="0.2">
      <c r="A526" s="1" t="s">
        <v>17</v>
      </c>
      <c r="B526">
        <v>228.01</v>
      </c>
    </row>
    <row r="527" spans="1:2" x14ac:dyDescent="0.2">
      <c r="A527" s="1" t="s">
        <v>17</v>
      </c>
      <c r="B527">
        <v>229</v>
      </c>
    </row>
    <row r="528" spans="1:2" x14ac:dyDescent="0.2">
      <c r="A528" s="1" t="s">
        <v>17</v>
      </c>
      <c r="B528">
        <v>229.98</v>
      </c>
    </row>
    <row r="529" spans="1:2" x14ac:dyDescent="0.2">
      <c r="A529" s="1" t="s">
        <v>17</v>
      </c>
      <c r="B529">
        <v>230.22</v>
      </c>
    </row>
    <row r="530" spans="1:2" x14ac:dyDescent="0.2">
      <c r="A530" s="1" t="s">
        <v>17</v>
      </c>
      <c r="B530">
        <v>232.05</v>
      </c>
    </row>
    <row r="531" spans="1:2" x14ac:dyDescent="0.2">
      <c r="A531" s="1" t="s">
        <v>17</v>
      </c>
      <c r="B531">
        <v>236.46</v>
      </c>
    </row>
    <row r="532" spans="1:2" x14ac:dyDescent="0.2">
      <c r="A532" s="1" t="s">
        <v>17</v>
      </c>
      <c r="B532">
        <v>245.35</v>
      </c>
    </row>
    <row r="533" spans="1:2" x14ac:dyDescent="0.2">
      <c r="A533" s="1" t="s">
        <v>17</v>
      </c>
      <c r="B533">
        <v>249.96</v>
      </c>
    </row>
    <row r="534" spans="1:2" x14ac:dyDescent="0.2">
      <c r="A534" s="1" t="s">
        <v>17</v>
      </c>
      <c r="B534">
        <v>248.25</v>
      </c>
    </row>
    <row r="535" spans="1:2" x14ac:dyDescent="0.2">
      <c r="A535" s="1" t="s">
        <v>17</v>
      </c>
      <c r="B535">
        <v>246.45</v>
      </c>
    </row>
    <row r="536" spans="1:2" x14ac:dyDescent="0.2">
      <c r="A536" s="1" t="s">
        <v>17</v>
      </c>
      <c r="B536">
        <v>244.08</v>
      </c>
    </row>
    <row r="537" spans="1:2" x14ac:dyDescent="0.2">
      <c r="A537" s="1" t="s">
        <v>17</v>
      </c>
      <c r="B537">
        <v>242.47</v>
      </c>
    </row>
    <row r="538" spans="1:2" x14ac:dyDescent="0.2">
      <c r="A538" s="1" t="s">
        <v>17</v>
      </c>
      <c r="B538">
        <v>246.35</v>
      </c>
    </row>
    <row r="539" spans="1:2" x14ac:dyDescent="0.2">
      <c r="A539" s="1" t="s">
        <v>17</v>
      </c>
      <c r="B539">
        <v>243.92</v>
      </c>
    </row>
    <row r="540" spans="1:2" x14ac:dyDescent="0.2">
      <c r="A540" s="1" t="s">
        <v>17</v>
      </c>
      <c r="B540">
        <v>240.64</v>
      </c>
    </row>
    <row r="541" spans="1:2" x14ac:dyDescent="0.2">
      <c r="A541" s="1" t="s">
        <v>17</v>
      </c>
      <c r="B541">
        <v>241.92</v>
      </c>
    </row>
    <row r="542" spans="1:2" x14ac:dyDescent="0.2">
      <c r="A542" s="1" t="s">
        <v>17</v>
      </c>
      <c r="B542">
        <v>241.19</v>
      </c>
    </row>
    <row r="543" spans="1:2" x14ac:dyDescent="0.2">
      <c r="A543" s="1" t="s">
        <v>17</v>
      </c>
      <c r="B543">
        <v>248.5</v>
      </c>
    </row>
    <row r="544" spans="1:2" x14ac:dyDescent="0.2">
      <c r="A544" s="1" t="s">
        <v>17</v>
      </c>
      <c r="B544">
        <v>248.76</v>
      </c>
    </row>
    <row r="545" spans="1:2" x14ac:dyDescent="0.2">
      <c r="A545" s="1" t="s">
        <v>17</v>
      </c>
      <c r="B545">
        <v>253.8</v>
      </c>
    </row>
    <row r="546" spans="1:2" x14ac:dyDescent="0.2">
      <c r="A546" s="1" t="s">
        <v>17</v>
      </c>
      <c r="B546">
        <v>262.52999999999997</v>
      </c>
    </row>
    <row r="547" spans="1:2" x14ac:dyDescent="0.2">
      <c r="A547" s="1" t="s">
        <v>18</v>
      </c>
      <c r="B547">
        <v>257.85000000000002</v>
      </c>
    </row>
    <row r="548" spans="1:2" x14ac:dyDescent="0.2">
      <c r="A548" s="1" t="s">
        <v>18</v>
      </c>
      <c r="B548">
        <v>255.06</v>
      </c>
    </row>
    <row r="549" spans="1:2" x14ac:dyDescent="0.2">
      <c r="A549" s="1" t="s">
        <v>18</v>
      </c>
      <c r="B549">
        <v>255.1</v>
      </c>
    </row>
    <row r="550" spans="1:2" x14ac:dyDescent="0.2">
      <c r="A550" s="1" t="s">
        <v>18</v>
      </c>
      <c r="B550">
        <v>257.92</v>
      </c>
    </row>
    <row r="551" spans="1:2" x14ac:dyDescent="0.2">
      <c r="A551" s="1" t="s">
        <v>18</v>
      </c>
      <c r="B551">
        <v>270.92</v>
      </c>
    </row>
    <row r="552" spans="1:2" x14ac:dyDescent="0.2">
      <c r="A552" s="1" t="s">
        <v>18</v>
      </c>
      <c r="B552">
        <v>273.37</v>
      </c>
    </row>
    <row r="553" spans="1:2" x14ac:dyDescent="0.2">
      <c r="A553" s="1" t="s">
        <v>18</v>
      </c>
      <c r="B553">
        <v>267.26</v>
      </c>
    </row>
    <row r="554" spans="1:2" x14ac:dyDescent="0.2">
      <c r="A554" s="1" t="s">
        <v>18</v>
      </c>
      <c r="B554">
        <v>269.68</v>
      </c>
    </row>
    <row r="555" spans="1:2" x14ac:dyDescent="0.2">
      <c r="A555" s="1" t="s">
        <v>18</v>
      </c>
      <c r="B555">
        <v>270.68</v>
      </c>
    </row>
    <row r="556" spans="1:2" x14ac:dyDescent="0.2">
      <c r="A556" s="1" t="s">
        <v>18</v>
      </c>
      <c r="B556">
        <v>286.98</v>
      </c>
    </row>
    <row r="557" spans="1:2" x14ac:dyDescent="0.2">
      <c r="A557" s="1" t="s">
        <v>18</v>
      </c>
      <c r="B557">
        <v>293.5</v>
      </c>
    </row>
    <row r="558" spans="1:2" x14ac:dyDescent="0.2">
      <c r="A558" s="1" t="s">
        <v>18</v>
      </c>
      <c r="B558">
        <v>309.3</v>
      </c>
    </row>
    <row r="559" spans="1:2" x14ac:dyDescent="0.2">
      <c r="A559" s="1" t="s">
        <v>18</v>
      </c>
      <c r="B559">
        <v>289.89999999999998</v>
      </c>
    </row>
    <row r="560" spans="1:2" x14ac:dyDescent="0.2">
      <c r="A560" s="1" t="s">
        <v>18</v>
      </c>
      <c r="B560">
        <v>292.87</v>
      </c>
    </row>
    <row r="561" spans="1:2" x14ac:dyDescent="0.2">
      <c r="A561" s="1" t="s">
        <v>18</v>
      </c>
      <c r="B561">
        <v>290.95</v>
      </c>
    </row>
    <row r="562" spans="1:2" x14ac:dyDescent="0.2">
      <c r="A562" s="1" t="s">
        <v>18</v>
      </c>
      <c r="B562">
        <v>275.76</v>
      </c>
    </row>
    <row r="563" spans="1:2" x14ac:dyDescent="0.2">
      <c r="A563" s="1" t="s">
        <v>18</v>
      </c>
      <c r="B563">
        <v>277.99</v>
      </c>
    </row>
    <row r="564" spans="1:2" x14ac:dyDescent="0.2">
      <c r="A564" s="1" t="s">
        <v>18</v>
      </c>
      <c r="B564">
        <v>278.08</v>
      </c>
    </row>
    <row r="565" spans="1:2" x14ac:dyDescent="0.2">
      <c r="A565" s="1" t="s">
        <v>18</v>
      </c>
      <c r="B565">
        <v>276.08999999999997</v>
      </c>
    </row>
    <row r="566" spans="1:2" x14ac:dyDescent="0.2">
      <c r="A566" s="1" t="s">
        <v>18</v>
      </c>
      <c r="B566">
        <v>278.26</v>
      </c>
    </row>
    <row r="567" spans="1:2" x14ac:dyDescent="0.2">
      <c r="A567" s="1" t="s">
        <v>18</v>
      </c>
      <c r="B567">
        <v>278.97000000000003</v>
      </c>
    </row>
    <row r="568" spans="1:2" x14ac:dyDescent="0.2">
      <c r="A568" s="1" t="s">
        <v>18</v>
      </c>
      <c r="B568">
        <v>277.54000000000002</v>
      </c>
    </row>
    <row r="569" spans="1:2" x14ac:dyDescent="0.2">
      <c r="A569" s="1" t="s">
        <v>18</v>
      </c>
      <c r="B569">
        <v>276.64</v>
      </c>
    </row>
    <row r="570" spans="1:2" x14ac:dyDescent="0.2">
      <c r="A570" s="1" t="s">
        <v>18</v>
      </c>
      <c r="B570">
        <v>287.3</v>
      </c>
    </row>
    <row r="571" spans="1:2" x14ac:dyDescent="0.2">
      <c r="A571" s="1" t="s">
        <v>18</v>
      </c>
      <c r="B571">
        <v>287.12</v>
      </c>
    </row>
    <row r="572" spans="1:2" x14ac:dyDescent="0.2">
      <c r="A572" s="1" t="s">
        <v>18</v>
      </c>
      <c r="B572">
        <v>292.33</v>
      </c>
    </row>
    <row r="573" spans="1:2" x14ac:dyDescent="0.2">
      <c r="A573" s="1" t="s">
        <v>18</v>
      </c>
      <c r="B573">
        <v>290.79000000000002</v>
      </c>
    </row>
    <row r="574" spans="1:2" x14ac:dyDescent="0.2">
      <c r="A574" s="1" t="s">
        <v>18</v>
      </c>
      <c r="B574">
        <v>295.24</v>
      </c>
    </row>
    <row r="575" spans="1:2" x14ac:dyDescent="0.2">
      <c r="A575" s="1" t="s">
        <v>18</v>
      </c>
      <c r="B575">
        <v>290.7</v>
      </c>
    </row>
    <row r="576" spans="1:2" x14ac:dyDescent="0.2">
      <c r="A576" s="1" t="s">
        <v>18</v>
      </c>
      <c r="B576">
        <v>287.56</v>
      </c>
    </row>
    <row r="577" spans="1:2" x14ac:dyDescent="0.2">
      <c r="A577" s="1" t="s">
        <v>18</v>
      </c>
      <c r="B577">
        <v>284.77999999999997</v>
      </c>
    </row>
    <row r="578" spans="1:2" x14ac:dyDescent="0.2">
      <c r="A578" s="1" t="s">
        <v>19</v>
      </c>
      <c r="B578">
        <v>280.72000000000003</v>
      </c>
    </row>
    <row r="579" spans="1:2" x14ac:dyDescent="0.2">
      <c r="A579" s="1" t="s">
        <v>19</v>
      </c>
      <c r="B579">
        <v>280.69</v>
      </c>
    </row>
    <row r="580" spans="1:2" x14ac:dyDescent="0.2">
      <c r="A580" s="1" t="s">
        <v>19</v>
      </c>
      <c r="B580">
        <v>284.39</v>
      </c>
    </row>
    <row r="581" spans="1:2" x14ac:dyDescent="0.2">
      <c r="A581" s="1" t="s">
        <v>19</v>
      </c>
      <c r="B581">
        <v>285</v>
      </c>
    </row>
    <row r="582" spans="1:2" x14ac:dyDescent="0.2">
      <c r="A582" s="1" t="s">
        <v>19</v>
      </c>
      <c r="B582">
        <v>282.69</v>
      </c>
    </row>
    <row r="583" spans="1:2" x14ac:dyDescent="0.2">
      <c r="A583" s="1" t="s">
        <v>19</v>
      </c>
      <c r="B583">
        <v>277.10000000000002</v>
      </c>
    </row>
    <row r="584" spans="1:2" x14ac:dyDescent="0.2">
      <c r="A584" s="1" t="s">
        <v>19</v>
      </c>
      <c r="B584">
        <v>279.39</v>
      </c>
    </row>
    <row r="585" spans="1:2" x14ac:dyDescent="0.2">
      <c r="A585" s="1" t="s">
        <v>19</v>
      </c>
      <c r="B585">
        <v>269.89</v>
      </c>
    </row>
    <row r="586" spans="1:2" x14ac:dyDescent="0.2">
      <c r="A586" s="1" t="s">
        <v>19</v>
      </c>
      <c r="B586">
        <v>265.42</v>
      </c>
    </row>
    <row r="587" spans="1:2" x14ac:dyDescent="0.2">
      <c r="A587" s="1" t="s">
        <v>19</v>
      </c>
      <c r="B587">
        <v>264.07</v>
      </c>
    </row>
    <row r="588" spans="1:2" x14ac:dyDescent="0.2">
      <c r="A588" s="1" t="s">
        <v>19</v>
      </c>
      <c r="B588">
        <v>265.85000000000002</v>
      </c>
    </row>
    <row r="589" spans="1:2" x14ac:dyDescent="0.2">
      <c r="A589" s="1" t="s">
        <v>19</v>
      </c>
      <c r="B589">
        <v>267.89</v>
      </c>
    </row>
    <row r="590" spans="1:2" x14ac:dyDescent="0.2">
      <c r="A590" s="1" t="s">
        <v>19</v>
      </c>
      <c r="B590">
        <v>265.97000000000003</v>
      </c>
    </row>
    <row r="591" spans="1:2" x14ac:dyDescent="0.2">
      <c r="A591" s="1" t="s">
        <v>19</v>
      </c>
      <c r="B591">
        <v>266.99</v>
      </c>
    </row>
    <row r="592" spans="1:2" x14ac:dyDescent="0.2">
      <c r="A592" s="1" t="s">
        <v>19</v>
      </c>
      <c r="B592">
        <v>265.41000000000003</v>
      </c>
    </row>
    <row r="593" spans="1:2" x14ac:dyDescent="0.2">
      <c r="A593" s="1" t="s">
        <v>19</v>
      </c>
      <c r="B593">
        <v>257.47000000000003</v>
      </c>
    </row>
    <row r="594" spans="1:2" x14ac:dyDescent="0.2">
      <c r="A594" s="1" t="s">
        <v>19</v>
      </c>
      <c r="B594">
        <v>257.45</v>
      </c>
    </row>
    <row r="595" spans="1:2" x14ac:dyDescent="0.2">
      <c r="A595" s="1" t="s">
        <v>19</v>
      </c>
      <c r="B595">
        <v>253.91</v>
      </c>
    </row>
    <row r="596" spans="1:2" x14ac:dyDescent="0.2">
      <c r="A596" s="1" t="s">
        <v>19</v>
      </c>
      <c r="B596">
        <v>233.29</v>
      </c>
    </row>
    <row r="597" spans="1:2" x14ac:dyDescent="0.2">
      <c r="A597" s="1" t="s">
        <v>19</v>
      </c>
      <c r="B597">
        <v>233.23</v>
      </c>
    </row>
    <row r="598" spans="1:2" x14ac:dyDescent="0.2">
      <c r="A598" s="1" t="s">
        <v>19</v>
      </c>
      <c r="B598">
        <v>233.59</v>
      </c>
    </row>
    <row r="599" spans="1:2" x14ac:dyDescent="0.2">
      <c r="A599" s="1" t="s">
        <v>19</v>
      </c>
      <c r="B599">
        <v>226.04</v>
      </c>
    </row>
    <row r="600" spans="1:2" x14ac:dyDescent="0.2">
      <c r="A600" s="1" t="s">
        <v>19</v>
      </c>
      <c r="B600">
        <v>228.68</v>
      </c>
    </row>
    <row r="601" spans="1:2" x14ac:dyDescent="0.2">
      <c r="A601" s="1" t="s">
        <v>19</v>
      </c>
      <c r="B601">
        <v>213.24</v>
      </c>
    </row>
    <row r="602" spans="1:2" x14ac:dyDescent="0.2">
      <c r="A602" s="1" t="s">
        <v>19</v>
      </c>
      <c r="B602">
        <v>222.02</v>
      </c>
    </row>
    <row r="603" spans="1:2" x14ac:dyDescent="0.2">
      <c r="A603" s="1" t="s">
        <v>19</v>
      </c>
      <c r="B603">
        <v>228.84</v>
      </c>
    </row>
    <row r="604" spans="1:2" x14ac:dyDescent="0.2">
      <c r="A604" s="1" t="s">
        <v>19</v>
      </c>
      <c r="B604">
        <v>228.27</v>
      </c>
    </row>
    <row r="605" spans="1:2" x14ac:dyDescent="0.2">
      <c r="A605" s="1" t="s">
        <v>19</v>
      </c>
      <c r="B605">
        <v>234.17</v>
      </c>
    </row>
    <row r="606" spans="1:2" x14ac:dyDescent="0.2">
      <c r="A606" s="1" t="s">
        <v>19</v>
      </c>
      <c r="B606">
        <v>228.22</v>
      </c>
    </row>
    <row r="607" spans="1:2" x14ac:dyDescent="0.2">
      <c r="A607" s="1" t="s">
        <v>19</v>
      </c>
      <c r="B607">
        <v>226.47</v>
      </c>
    </row>
    <row r="608" spans="1:2" x14ac:dyDescent="0.2">
      <c r="A608" s="1" t="s">
        <v>19</v>
      </c>
      <c r="B608">
        <v>230.94</v>
      </c>
    </row>
    <row r="609" spans="1:2" x14ac:dyDescent="0.2">
      <c r="A609" s="1" t="s">
        <v>20</v>
      </c>
      <c r="B609">
        <v>228.32</v>
      </c>
    </row>
    <row r="610" spans="1:2" x14ac:dyDescent="0.2">
      <c r="A610" s="1" t="s">
        <v>20</v>
      </c>
      <c r="B610">
        <v>230.68</v>
      </c>
    </row>
    <row r="611" spans="1:2" x14ac:dyDescent="0.2">
      <c r="A611" s="1" t="s">
        <v>20</v>
      </c>
      <c r="B611">
        <v>227.42</v>
      </c>
    </row>
    <row r="612" spans="1:2" x14ac:dyDescent="0.2">
      <c r="A612" s="1" t="s">
        <v>20</v>
      </c>
      <c r="B612">
        <v>230.8</v>
      </c>
    </row>
    <row r="613" spans="1:2" x14ac:dyDescent="0.2">
      <c r="A613" s="1" t="s">
        <v>20</v>
      </c>
      <c r="B613">
        <v>234.67</v>
      </c>
    </row>
    <row r="614" spans="1:2" x14ac:dyDescent="0.2">
      <c r="A614" s="1" t="s">
        <v>20</v>
      </c>
      <c r="B614">
        <v>240.2</v>
      </c>
    </row>
    <row r="615" spans="1:2" x14ac:dyDescent="0.2">
      <c r="A615" s="1" t="s">
        <v>20</v>
      </c>
      <c r="B615">
        <v>241.31</v>
      </c>
    </row>
    <row r="616" spans="1:2" x14ac:dyDescent="0.2">
      <c r="A616" s="1" t="s">
        <v>20</v>
      </c>
      <c r="B616">
        <v>243.08</v>
      </c>
    </row>
    <row r="617" spans="1:2" x14ac:dyDescent="0.2">
      <c r="A617" s="1" t="s">
        <v>20</v>
      </c>
      <c r="B617">
        <v>240.08</v>
      </c>
    </row>
    <row r="618" spans="1:2" x14ac:dyDescent="0.2">
      <c r="A618" s="1" t="s">
        <v>20</v>
      </c>
      <c r="B618">
        <v>239.68</v>
      </c>
    </row>
    <row r="619" spans="1:2" x14ac:dyDescent="0.2">
      <c r="A619" s="1" t="s">
        <v>20</v>
      </c>
      <c r="B619">
        <v>239.93</v>
      </c>
    </row>
    <row r="620" spans="1:2" x14ac:dyDescent="0.2">
      <c r="A620" s="1" t="s">
        <v>20</v>
      </c>
      <c r="B620">
        <v>235.13</v>
      </c>
    </row>
    <row r="621" spans="1:2" x14ac:dyDescent="0.2">
      <c r="A621" s="1" t="s">
        <v>20</v>
      </c>
      <c r="B621">
        <v>229.86</v>
      </c>
    </row>
    <row r="622" spans="1:2" x14ac:dyDescent="0.2">
      <c r="A622" s="1" t="s">
        <v>20</v>
      </c>
      <c r="B622">
        <v>230.88</v>
      </c>
    </row>
    <row r="623" spans="1:2" x14ac:dyDescent="0.2">
      <c r="A623" s="1" t="s">
        <v>20</v>
      </c>
      <c r="B623">
        <v>230</v>
      </c>
    </row>
    <row r="624" spans="1:2" x14ac:dyDescent="0.2">
      <c r="A624" s="1" t="s">
        <v>20</v>
      </c>
      <c r="B624">
        <v>227.86</v>
      </c>
    </row>
    <row r="625" spans="1:2" x14ac:dyDescent="0.2">
      <c r="A625" s="1" t="s">
        <v>20</v>
      </c>
      <c r="B625">
        <v>234</v>
      </c>
    </row>
    <row r="626" spans="1:2" x14ac:dyDescent="0.2">
      <c r="A626" s="1" t="s">
        <v>20</v>
      </c>
      <c r="B626">
        <v>232.99</v>
      </c>
    </row>
    <row r="627" spans="1:2" x14ac:dyDescent="0.2">
      <c r="A627" s="1" t="s">
        <v>20</v>
      </c>
      <c r="B627">
        <v>230.71</v>
      </c>
    </row>
    <row r="628" spans="1:2" x14ac:dyDescent="0.2">
      <c r="A628" s="1" t="s">
        <v>20</v>
      </c>
      <c r="B628">
        <v>230.2</v>
      </c>
    </row>
    <row r="629" spans="1:2" x14ac:dyDescent="0.2">
      <c r="A629" s="1" t="s">
        <v>20</v>
      </c>
      <c r="B629">
        <v>226.56</v>
      </c>
    </row>
    <row r="630" spans="1:2" x14ac:dyDescent="0.2">
      <c r="A630" s="1" t="s">
        <v>20</v>
      </c>
      <c r="B630">
        <v>229.43</v>
      </c>
    </row>
    <row r="631" spans="1:2" x14ac:dyDescent="0.2">
      <c r="A631" s="1" t="s">
        <v>20</v>
      </c>
      <c r="B631">
        <v>229.95</v>
      </c>
    </row>
    <row r="632" spans="1:2" x14ac:dyDescent="0.2">
      <c r="A632" s="1" t="s">
        <v>20</v>
      </c>
      <c r="B632">
        <v>233.9</v>
      </c>
    </row>
    <row r="633" spans="1:2" x14ac:dyDescent="0.2">
      <c r="A633" s="1" t="s">
        <v>20</v>
      </c>
      <c r="B633">
        <v>235.79</v>
      </c>
    </row>
    <row r="634" spans="1:2" x14ac:dyDescent="0.2">
      <c r="A634" s="1" t="s">
        <v>20</v>
      </c>
      <c r="B634">
        <v>233.76</v>
      </c>
    </row>
    <row r="635" spans="1:2" x14ac:dyDescent="0.2">
      <c r="A635" s="1" t="s">
        <v>20</v>
      </c>
      <c r="B635">
        <v>232.85</v>
      </c>
    </row>
    <row r="636" spans="1:2" x14ac:dyDescent="0.2">
      <c r="A636" s="1" t="s">
        <v>20</v>
      </c>
      <c r="B636">
        <v>238.94</v>
      </c>
    </row>
    <row r="637" spans="1:2" x14ac:dyDescent="0.2">
      <c r="A637" s="1" t="s">
        <v>20</v>
      </c>
      <c r="B637">
        <v>237.68</v>
      </c>
    </row>
    <row r="638" spans="1:2" x14ac:dyDescent="0.2">
      <c r="A638" s="1" t="s">
        <v>20</v>
      </c>
      <c r="B638">
        <v>237.91</v>
      </c>
    </row>
    <row r="639" spans="1:2" x14ac:dyDescent="0.2">
      <c r="A639" s="1" t="s">
        <v>21</v>
      </c>
      <c r="B639">
        <v>238.98</v>
      </c>
    </row>
    <row r="640" spans="1:2" x14ac:dyDescent="0.2">
      <c r="A640" s="1" t="s">
        <v>21</v>
      </c>
      <c r="B640">
        <v>237.78</v>
      </c>
    </row>
    <row r="641" spans="1:2" x14ac:dyDescent="0.2">
      <c r="A641" s="1" t="s">
        <v>21</v>
      </c>
      <c r="B641">
        <v>239.17</v>
      </c>
    </row>
    <row r="642" spans="1:2" x14ac:dyDescent="0.2">
      <c r="A642" s="1" t="s">
        <v>21</v>
      </c>
      <c r="B642">
        <v>239.47</v>
      </c>
    </row>
    <row r="643" spans="1:2" x14ac:dyDescent="0.2">
      <c r="A643" s="1" t="s">
        <v>21</v>
      </c>
      <c r="B643">
        <v>239.22</v>
      </c>
    </row>
    <row r="644" spans="1:2" x14ac:dyDescent="0.2">
      <c r="A644" s="1" t="s">
        <v>21</v>
      </c>
      <c r="B644">
        <v>246.67</v>
      </c>
    </row>
    <row r="645" spans="1:2" x14ac:dyDescent="0.2">
      <c r="A645" s="1" t="s">
        <v>21</v>
      </c>
      <c r="B645">
        <v>245.25</v>
      </c>
    </row>
    <row r="646" spans="1:2" x14ac:dyDescent="0.2">
      <c r="A646" s="1" t="s">
        <v>21</v>
      </c>
      <c r="B646">
        <v>243.91</v>
      </c>
    </row>
    <row r="647" spans="1:2" x14ac:dyDescent="0.2">
      <c r="A647" s="1" t="s">
        <v>21</v>
      </c>
      <c r="B647">
        <v>244.78</v>
      </c>
    </row>
    <row r="648" spans="1:2" x14ac:dyDescent="0.2">
      <c r="A648" s="1" t="s">
        <v>21</v>
      </c>
      <c r="B648">
        <v>245.79</v>
      </c>
    </row>
    <row r="649" spans="1:2" x14ac:dyDescent="0.2">
      <c r="A649" s="1" t="s">
        <v>21</v>
      </c>
      <c r="B649">
        <v>248.08</v>
      </c>
    </row>
    <row r="650" spans="1:2" x14ac:dyDescent="0.2">
      <c r="A650" s="1" t="s">
        <v>21</v>
      </c>
      <c r="B650">
        <v>246.63</v>
      </c>
    </row>
    <row r="651" spans="1:2" x14ac:dyDescent="0.2">
      <c r="A651" s="1" t="s">
        <v>21</v>
      </c>
      <c r="B651">
        <v>249.58</v>
      </c>
    </row>
    <row r="652" spans="1:2" x14ac:dyDescent="0.2">
      <c r="A652" s="1" t="s">
        <v>21</v>
      </c>
      <c r="B652">
        <v>254.6</v>
      </c>
    </row>
    <row r="653" spans="1:2" x14ac:dyDescent="0.2">
      <c r="A653" s="1" t="s">
        <v>21</v>
      </c>
      <c r="B653">
        <v>254.73</v>
      </c>
    </row>
    <row r="654" spans="1:2" x14ac:dyDescent="0.2">
      <c r="A654" s="1" t="s">
        <v>21</v>
      </c>
      <c r="B654">
        <v>262.31</v>
      </c>
    </row>
    <row r="655" spans="1:2" x14ac:dyDescent="0.2">
      <c r="A655" s="1" t="s">
        <v>21</v>
      </c>
      <c r="B655">
        <v>269.07</v>
      </c>
    </row>
    <row r="656" spans="1:2" x14ac:dyDescent="0.2">
      <c r="A656" s="1" t="s">
        <v>21</v>
      </c>
      <c r="B656">
        <v>262.44</v>
      </c>
    </row>
    <row r="657" spans="1:2" x14ac:dyDescent="0.2">
      <c r="A657" s="1" t="s">
        <v>21</v>
      </c>
      <c r="B657">
        <v>264.16000000000003</v>
      </c>
    </row>
    <row r="658" spans="1:2" x14ac:dyDescent="0.2">
      <c r="A658" s="1" t="s">
        <v>21</v>
      </c>
      <c r="B658">
        <v>269.8</v>
      </c>
    </row>
    <row r="659" spans="1:2" x14ac:dyDescent="0.2">
      <c r="A659" s="1" t="s">
        <v>21</v>
      </c>
      <c r="B659">
        <v>269.10000000000002</v>
      </c>
    </row>
    <row r="660" spans="1:2" x14ac:dyDescent="0.2">
      <c r="A660" s="1" t="s">
        <v>21</v>
      </c>
      <c r="B660">
        <v>273.95</v>
      </c>
    </row>
    <row r="661" spans="1:2" x14ac:dyDescent="0.2">
      <c r="A661" s="1" t="s">
        <v>21</v>
      </c>
      <c r="B661">
        <v>277.43</v>
      </c>
    </row>
    <row r="662" spans="1:2" x14ac:dyDescent="0.2">
      <c r="A662" s="1" t="s">
        <v>21</v>
      </c>
      <c r="B662">
        <v>279.89999999999998</v>
      </c>
    </row>
    <row r="663" spans="1:2" x14ac:dyDescent="0.2">
      <c r="A663" s="1" t="s">
        <v>21</v>
      </c>
      <c r="B663">
        <v>295.01</v>
      </c>
    </row>
    <row r="664" spans="1:2" x14ac:dyDescent="0.2">
      <c r="A664" s="1" t="s">
        <v>21</v>
      </c>
      <c r="B664">
        <v>284.95</v>
      </c>
    </row>
    <row r="665" spans="1:2" x14ac:dyDescent="0.2">
      <c r="A665" s="1" t="s">
        <v>21</v>
      </c>
      <c r="B665">
        <v>294.73</v>
      </c>
    </row>
    <row r="666" spans="1:2" x14ac:dyDescent="0.2">
      <c r="A666" s="1" t="s">
        <v>21</v>
      </c>
      <c r="B666">
        <v>298.95</v>
      </c>
    </row>
    <row r="667" spans="1:2" x14ac:dyDescent="0.2">
      <c r="A667" s="1" t="s">
        <v>21</v>
      </c>
      <c r="B667">
        <v>310.36</v>
      </c>
    </row>
    <row r="668" spans="1:2" x14ac:dyDescent="0.2">
      <c r="A668" s="1" t="s">
        <v>21</v>
      </c>
      <c r="B668">
        <v>329.2</v>
      </c>
    </row>
    <row r="669" spans="1:2" x14ac:dyDescent="0.2">
      <c r="A669" s="1" t="s">
        <v>21</v>
      </c>
      <c r="B669">
        <v>310.92</v>
      </c>
    </row>
    <row r="670" spans="1:2" x14ac:dyDescent="0.2">
      <c r="A670" s="1" t="s">
        <v>22</v>
      </c>
      <c r="B670">
        <v>311.5</v>
      </c>
    </row>
    <row r="671" spans="1:2" x14ac:dyDescent="0.2">
      <c r="A671" s="1" t="s">
        <v>22</v>
      </c>
      <c r="B671">
        <v>340.69</v>
      </c>
    </row>
    <row r="672" spans="1:2" x14ac:dyDescent="0.2">
      <c r="A672" s="1" t="s">
        <v>22</v>
      </c>
      <c r="B672">
        <v>409</v>
      </c>
    </row>
    <row r="673" spans="1:2" x14ac:dyDescent="0.2">
      <c r="A673" s="1" t="s">
        <v>22</v>
      </c>
      <c r="B673">
        <v>437.05</v>
      </c>
    </row>
    <row r="674" spans="1:2" x14ac:dyDescent="0.2">
      <c r="A674" s="1" t="s">
        <v>22</v>
      </c>
      <c r="B674">
        <v>400</v>
      </c>
    </row>
    <row r="675" spans="1:2" x14ac:dyDescent="0.2">
      <c r="A675" s="1" t="s">
        <v>22</v>
      </c>
      <c r="B675">
        <v>388.38</v>
      </c>
    </row>
    <row r="676" spans="1:2" x14ac:dyDescent="0.2">
      <c r="A676" s="1" t="s">
        <v>22</v>
      </c>
      <c r="B676">
        <v>387.38</v>
      </c>
    </row>
    <row r="677" spans="1:2" x14ac:dyDescent="0.2">
      <c r="A677" s="1" t="s">
        <v>22</v>
      </c>
      <c r="B677">
        <v>381.51</v>
      </c>
    </row>
    <row r="678" spans="1:2" x14ac:dyDescent="0.2">
      <c r="A678" s="1" t="s">
        <v>22</v>
      </c>
      <c r="B678">
        <v>378.8</v>
      </c>
    </row>
    <row r="679" spans="1:2" x14ac:dyDescent="0.2">
      <c r="A679" s="1" t="s">
        <v>22</v>
      </c>
      <c r="B679">
        <v>353.58</v>
      </c>
    </row>
    <row r="680" spans="1:2" x14ac:dyDescent="0.2">
      <c r="A680" s="1" t="s">
        <v>22</v>
      </c>
      <c r="B680">
        <v>309.89999999999998</v>
      </c>
    </row>
    <row r="681" spans="1:2" x14ac:dyDescent="0.2">
      <c r="A681" s="1" t="s">
        <v>22</v>
      </c>
      <c r="B681">
        <v>331.6</v>
      </c>
    </row>
    <row r="682" spans="1:2" x14ac:dyDescent="0.2">
      <c r="A682" s="1" t="s">
        <v>22</v>
      </c>
      <c r="B682">
        <v>332.2</v>
      </c>
    </row>
    <row r="683" spans="1:2" x14ac:dyDescent="0.2">
      <c r="A683" s="1" t="s">
        <v>22</v>
      </c>
      <c r="B683">
        <v>331.9</v>
      </c>
    </row>
    <row r="684" spans="1:2" x14ac:dyDescent="0.2">
      <c r="A684" s="1" t="s">
        <v>22</v>
      </c>
      <c r="B684">
        <v>322.33</v>
      </c>
    </row>
    <row r="685" spans="1:2" x14ac:dyDescent="0.2">
      <c r="A685" s="1" t="s">
        <v>22</v>
      </c>
      <c r="B685">
        <v>329.32</v>
      </c>
    </row>
    <row r="686" spans="1:2" x14ac:dyDescent="0.2">
      <c r="A686" s="1" t="s">
        <v>22</v>
      </c>
      <c r="B686">
        <v>335.95</v>
      </c>
    </row>
    <row r="687" spans="1:2" x14ac:dyDescent="0.2">
      <c r="A687" s="1" t="s">
        <v>22</v>
      </c>
      <c r="B687">
        <v>334.46</v>
      </c>
    </row>
    <row r="688" spans="1:2" x14ac:dyDescent="0.2">
      <c r="A688" s="1" t="s">
        <v>22</v>
      </c>
      <c r="B688">
        <v>329</v>
      </c>
    </row>
    <row r="689" spans="1:2" x14ac:dyDescent="0.2">
      <c r="A689" s="1" t="s">
        <v>22</v>
      </c>
      <c r="B689">
        <v>320.62</v>
      </c>
    </row>
    <row r="690" spans="1:2" x14ac:dyDescent="0.2">
      <c r="A690" s="1" t="s">
        <v>22</v>
      </c>
      <c r="B690">
        <v>325.56</v>
      </c>
    </row>
    <row r="691" spans="1:2" x14ac:dyDescent="0.2">
      <c r="A691" s="1" t="s">
        <v>22</v>
      </c>
      <c r="B691">
        <v>322.33</v>
      </c>
    </row>
    <row r="692" spans="1:2" x14ac:dyDescent="0.2">
      <c r="A692" s="1" t="s">
        <v>22</v>
      </c>
      <c r="B692">
        <v>324.49</v>
      </c>
    </row>
    <row r="693" spans="1:2" x14ac:dyDescent="0.2">
      <c r="A693" s="1" t="s">
        <v>22</v>
      </c>
      <c r="B693">
        <v>321.10000000000002</v>
      </c>
    </row>
    <row r="694" spans="1:2" x14ac:dyDescent="0.2">
      <c r="A694" s="1" t="s">
        <v>22</v>
      </c>
      <c r="B694">
        <v>318.73</v>
      </c>
    </row>
    <row r="695" spans="1:2" x14ac:dyDescent="0.2">
      <c r="A695" s="1" t="s">
        <v>22</v>
      </c>
      <c r="B695">
        <v>348</v>
      </c>
    </row>
    <row r="696" spans="1:2" x14ac:dyDescent="0.2">
      <c r="A696" s="1" t="s">
        <v>22</v>
      </c>
      <c r="B696">
        <v>359.54</v>
      </c>
    </row>
    <row r="697" spans="1:2" x14ac:dyDescent="0.2">
      <c r="A697" s="1" t="s">
        <v>22</v>
      </c>
      <c r="B697">
        <v>353.88</v>
      </c>
    </row>
    <row r="698" spans="1:2" x14ac:dyDescent="0.2">
      <c r="A698" s="1" t="s">
        <v>22</v>
      </c>
      <c r="B698">
        <v>363.98</v>
      </c>
    </row>
    <row r="699" spans="1:2" x14ac:dyDescent="0.2">
      <c r="A699" s="1" t="s">
        <v>22</v>
      </c>
      <c r="B699">
        <v>372.53</v>
      </c>
    </row>
    <row r="700" spans="1:2" x14ac:dyDescent="0.2">
      <c r="A700" s="1" t="s">
        <v>23</v>
      </c>
      <c r="B700">
        <v>359.32</v>
      </c>
    </row>
    <row r="701" spans="1:2" x14ac:dyDescent="0.2">
      <c r="A701" s="1" t="s">
        <v>23</v>
      </c>
      <c r="B701">
        <v>360.98</v>
      </c>
    </row>
    <row r="702" spans="1:2" x14ac:dyDescent="0.2">
      <c r="A702" s="1" t="s">
        <v>23</v>
      </c>
      <c r="B702">
        <v>362.49</v>
      </c>
    </row>
    <row r="703" spans="1:2" x14ac:dyDescent="0.2">
      <c r="A703" s="1" t="s">
        <v>23</v>
      </c>
      <c r="B703">
        <v>360.88</v>
      </c>
    </row>
    <row r="704" spans="1:2" x14ac:dyDescent="0.2">
      <c r="A704" s="1" t="s">
        <v>23</v>
      </c>
      <c r="B704">
        <v>377.72</v>
      </c>
    </row>
    <row r="705" spans="1:2" x14ac:dyDescent="0.2">
      <c r="A705" s="1" t="s">
        <v>23</v>
      </c>
      <c r="B705">
        <v>390.04</v>
      </c>
    </row>
    <row r="706" spans="1:2" x14ac:dyDescent="0.2">
      <c r="A706" s="1" t="s">
        <v>23</v>
      </c>
      <c r="B706">
        <v>395.58</v>
      </c>
    </row>
    <row r="707" spans="1:2" x14ac:dyDescent="0.2">
      <c r="A707" s="1" t="s">
        <v>23</v>
      </c>
      <c r="B707">
        <v>394.99</v>
      </c>
    </row>
    <row r="708" spans="1:2" x14ac:dyDescent="0.2">
      <c r="A708" s="1" t="s">
        <v>23</v>
      </c>
      <c r="B708">
        <v>414.01</v>
      </c>
    </row>
    <row r="709" spans="1:2" x14ac:dyDescent="0.2">
      <c r="A709" s="1" t="s">
        <v>23</v>
      </c>
      <c r="B709">
        <v>415.64</v>
      </c>
    </row>
    <row r="710" spans="1:2" x14ac:dyDescent="0.2">
      <c r="A710" s="1" t="s">
        <v>23</v>
      </c>
      <c r="B710">
        <v>444.29</v>
      </c>
    </row>
    <row r="711" spans="1:2" x14ac:dyDescent="0.2">
      <c r="A711" s="1" t="s">
        <v>23</v>
      </c>
      <c r="B711">
        <v>426.06</v>
      </c>
    </row>
    <row r="712" spans="1:2" x14ac:dyDescent="0.2">
      <c r="A712" s="1" t="s">
        <v>23</v>
      </c>
      <c r="B712">
        <v>438.79</v>
      </c>
    </row>
    <row r="713" spans="1:2" x14ac:dyDescent="0.2">
      <c r="A713" s="1" t="s">
        <v>23</v>
      </c>
      <c r="B713">
        <v>445.6</v>
      </c>
    </row>
    <row r="714" spans="1:2" x14ac:dyDescent="0.2">
      <c r="A714" s="1" t="s">
        <v>23</v>
      </c>
      <c r="B714">
        <v>459.48</v>
      </c>
    </row>
    <row r="715" spans="1:2" x14ac:dyDescent="0.2">
      <c r="A715" s="1" t="s">
        <v>23</v>
      </c>
      <c r="B715">
        <v>454.43</v>
      </c>
    </row>
    <row r="716" spans="1:2" x14ac:dyDescent="0.2">
      <c r="A716" s="1" t="s">
        <v>23</v>
      </c>
      <c r="B716">
        <v>453.39</v>
      </c>
    </row>
    <row r="717" spans="1:2" x14ac:dyDescent="0.2">
      <c r="A717" s="1" t="s">
        <v>23</v>
      </c>
      <c r="B717">
        <v>458.95</v>
      </c>
    </row>
    <row r="718" spans="1:2" x14ac:dyDescent="0.2">
      <c r="A718" s="1" t="s">
        <v>23</v>
      </c>
      <c r="B718">
        <v>461.16</v>
      </c>
    </row>
    <row r="719" spans="1:2" x14ac:dyDescent="0.2">
      <c r="A719" s="1" t="s">
        <v>23</v>
      </c>
      <c r="B719">
        <v>434.98</v>
      </c>
    </row>
    <row r="720" spans="1:2" x14ac:dyDescent="0.2">
      <c r="A720" s="1" t="s">
        <v>23</v>
      </c>
      <c r="B720">
        <v>438.7</v>
      </c>
    </row>
    <row r="721" spans="1:2" x14ac:dyDescent="0.2">
      <c r="A721" s="1" t="s">
        <v>23</v>
      </c>
      <c r="B721">
        <v>435.98</v>
      </c>
    </row>
    <row r="722" spans="1:2" x14ac:dyDescent="0.2">
      <c r="A722" s="1" t="s">
        <v>23</v>
      </c>
      <c r="B722">
        <v>441.4</v>
      </c>
    </row>
    <row r="723" spans="1:2" x14ac:dyDescent="0.2">
      <c r="A723" s="1" t="s">
        <v>23</v>
      </c>
      <c r="B723">
        <v>453.95</v>
      </c>
    </row>
    <row r="724" spans="1:2" x14ac:dyDescent="0.2">
      <c r="A724" s="1" t="s">
        <v>23</v>
      </c>
      <c r="B724">
        <v>454.98</v>
      </c>
    </row>
    <row r="725" spans="1:2" x14ac:dyDescent="0.2">
      <c r="A725" s="1" t="s">
        <v>23</v>
      </c>
      <c r="B725">
        <v>417.99</v>
      </c>
    </row>
    <row r="726" spans="1:2" x14ac:dyDescent="0.2">
      <c r="A726" s="1" t="s">
        <v>23</v>
      </c>
      <c r="B726">
        <v>418.46</v>
      </c>
    </row>
    <row r="727" spans="1:2" x14ac:dyDescent="0.2">
      <c r="A727" s="1" t="s">
        <v>23</v>
      </c>
      <c r="B727">
        <v>423.98</v>
      </c>
    </row>
    <row r="728" spans="1:2" x14ac:dyDescent="0.2">
      <c r="A728" s="1" t="s">
        <v>23</v>
      </c>
      <c r="B728">
        <v>431.13</v>
      </c>
    </row>
    <row r="729" spans="1:2" x14ac:dyDescent="0.2">
      <c r="A729" s="1" t="s">
        <v>23</v>
      </c>
      <c r="B729">
        <v>428</v>
      </c>
    </row>
    <row r="730" spans="1:2" x14ac:dyDescent="0.2">
      <c r="A730" s="1" t="s">
        <v>23</v>
      </c>
      <c r="B730">
        <v>429.34</v>
      </c>
    </row>
    <row r="731" spans="1:2" x14ac:dyDescent="0.2">
      <c r="A731" s="3">
        <v>42370</v>
      </c>
      <c r="B731">
        <v>432.33</v>
      </c>
    </row>
    <row r="732" spans="1:2" x14ac:dyDescent="0.2">
      <c r="A732" s="3">
        <v>42371</v>
      </c>
      <c r="B732">
        <v>433.94</v>
      </c>
    </row>
    <row r="733" spans="1:2" x14ac:dyDescent="0.2">
      <c r="A733" s="3">
        <v>42372</v>
      </c>
      <c r="B733">
        <v>428.13</v>
      </c>
    </row>
    <row r="734" spans="1:2" x14ac:dyDescent="0.2">
      <c r="A734" s="3">
        <v>42373</v>
      </c>
      <c r="B734">
        <v>433</v>
      </c>
    </row>
    <row r="735" spans="1:2" x14ac:dyDescent="0.2">
      <c r="A735" s="3">
        <v>42374</v>
      </c>
      <c r="B735">
        <v>431.9</v>
      </c>
    </row>
    <row r="736" spans="1:2" x14ac:dyDescent="0.2">
      <c r="A736" s="3">
        <v>42375</v>
      </c>
      <c r="B736">
        <v>430.75</v>
      </c>
    </row>
    <row r="737" spans="1:2" x14ac:dyDescent="0.2">
      <c r="A737" s="3">
        <v>42376</v>
      </c>
      <c r="B737">
        <v>453.71</v>
      </c>
    </row>
    <row r="738" spans="1:2" x14ac:dyDescent="0.2">
      <c r="A738" s="3">
        <v>42377</v>
      </c>
      <c r="B738">
        <v>447.04</v>
      </c>
    </row>
    <row r="739" spans="1:2" x14ac:dyDescent="0.2">
      <c r="A739" s="3">
        <v>42378</v>
      </c>
      <c r="B739">
        <v>450.15</v>
      </c>
    </row>
    <row r="740" spans="1:2" x14ac:dyDescent="0.2">
      <c r="A740" s="3">
        <v>42379</v>
      </c>
      <c r="B740">
        <v>446.24</v>
      </c>
    </row>
    <row r="741" spans="1:2" x14ac:dyDescent="0.2">
      <c r="A741" s="3">
        <v>42380</v>
      </c>
      <c r="B741">
        <v>447.11</v>
      </c>
    </row>
    <row r="742" spans="1:2" x14ac:dyDescent="0.2">
      <c r="A742" s="3">
        <v>42381</v>
      </c>
      <c r="B742">
        <v>446.66</v>
      </c>
    </row>
    <row r="743" spans="1:2" x14ac:dyDescent="0.2">
      <c r="A743" s="3">
        <v>42382</v>
      </c>
      <c r="B743">
        <v>429.57</v>
      </c>
    </row>
    <row r="744" spans="1:2" x14ac:dyDescent="0.2">
      <c r="A744" s="3">
        <v>42383</v>
      </c>
      <c r="B744">
        <v>431.9</v>
      </c>
    </row>
    <row r="745" spans="1:2" x14ac:dyDescent="0.2">
      <c r="A745" s="3">
        <v>42384</v>
      </c>
      <c r="B745">
        <v>391.62</v>
      </c>
    </row>
    <row r="746" spans="1:2" x14ac:dyDescent="0.2">
      <c r="A746" s="3">
        <v>42385</v>
      </c>
      <c r="B746">
        <v>370.4</v>
      </c>
    </row>
    <row r="747" spans="1:2" x14ac:dyDescent="0.2">
      <c r="A747" s="3">
        <v>42386</v>
      </c>
      <c r="B747">
        <v>385.45</v>
      </c>
    </row>
    <row r="748" spans="1:2" x14ac:dyDescent="0.2">
      <c r="A748" s="3">
        <v>42387</v>
      </c>
      <c r="B748">
        <v>385.28</v>
      </c>
    </row>
    <row r="749" spans="1:2" x14ac:dyDescent="0.2">
      <c r="A749" s="3">
        <v>42388</v>
      </c>
      <c r="B749">
        <v>378.66</v>
      </c>
    </row>
    <row r="750" spans="1:2" x14ac:dyDescent="0.2">
      <c r="A750" s="3">
        <v>42389</v>
      </c>
      <c r="B750">
        <v>408.33</v>
      </c>
    </row>
    <row r="751" spans="1:2" x14ac:dyDescent="0.2">
      <c r="A751" s="3">
        <v>42390</v>
      </c>
      <c r="B751">
        <v>408</v>
      </c>
    </row>
    <row r="752" spans="1:2" x14ac:dyDescent="0.2">
      <c r="A752" s="3">
        <v>42391</v>
      </c>
      <c r="B752">
        <v>385.7</v>
      </c>
    </row>
    <row r="753" spans="1:2" x14ac:dyDescent="0.2">
      <c r="A753" s="3">
        <v>42392</v>
      </c>
      <c r="B753">
        <v>388.5</v>
      </c>
    </row>
    <row r="754" spans="1:2" x14ac:dyDescent="0.2">
      <c r="A754" s="3">
        <v>42393</v>
      </c>
      <c r="B754">
        <v>404.75</v>
      </c>
    </row>
    <row r="755" spans="1:2" x14ac:dyDescent="0.2">
      <c r="A755" s="3">
        <v>42394</v>
      </c>
      <c r="B755">
        <v>387.09</v>
      </c>
    </row>
    <row r="756" spans="1:2" x14ac:dyDescent="0.2">
      <c r="A756" s="3">
        <v>42395</v>
      </c>
      <c r="B756">
        <v>394.12</v>
      </c>
    </row>
    <row r="757" spans="1:2" x14ac:dyDescent="0.2">
      <c r="A757" s="3">
        <v>42396</v>
      </c>
      <c r="B757">
        <v>394.45</v>
      </c>
    </row>
    <row r="758" spans="1:2" x14ac:dyDescent="0.2">
      <c r="A758" s="3">
        <v>42397</v>
      </c>
      <c r="B758">
        <v>382.44</v>
      </c>
    </row>
    <row r="759" spans="1:2" x14ac:dyDescent="0.2">
      <c r="A759" s="3">
        <v>42398</v>
      </c>
      <c r="B759">
        <v>377.26</v>
      </c>
    </row>
    <row r="760" spans="1:2" x14ac:dyDescent="0.2">
      <c r="A760" s="3">
        <v>42399</v>
      </c>
      <c r="B760">
        <v>378.24</v>
      </c>
    </row>
    <row r="761" spans="1:2" x14ac:dyDescent="0.2">
      <c r="A761" s="3">
        <v>42400</v>
      </c>
      <c r="B761">
        <v>376.86</v>
      </c>
    </row>
    <row r="762" spans="1:2" x14ac:dyDescent="0.2">
      <c r="A762" s="3">
        <v>42401</v>
      </c>
      <c r="B762">
        <v>372</v>
      </c>
    </row>
    <row r="763" spans="1:2" x14ac:dyDescent="0.2">
      <c r="A763" s="3">
        <v>42402</v>
      </c>
      <c r="B763">
        <v>373.48</v>
      </c>
    </row>
    <row r="764" spans="1:2" x14ac:dyDescent="0.2">
      <c r="A764" s="3">
        <v>42403</v>
      </c>
      <c r="B764">
        <v>368.38</v>
      </c>
    </row>
    <row r="765" spans="1:2" x14ac:dyDescent="0.2">
      <c r="A765" s="3">
        <v>42404</v>
      </c>
      <c r="B765">
        <v>385.06</v>
      </c>
    </row>
    <row r="766" spans="1:2" x14ac:dyDescent="0.2">
      <c r="A766" s="3">
        <v>42405</v>
      </c>
      <c r="B766">
        <v>386.49</v>
      </c>
    </row>
    <row r="767" spans="1:2" x14ac:dyDescent="0.2">
      <c r="A767" s="3">
        <v>42406</v>
      </c>
      <c r="B767">
        <v>373.04</v>
      </c>
    </row>
    <row r="768" spans="1:2" x14ac:dyDescent="0.2">
      <c r="A768" s="3">
        <v>42407</v>
      </c>
      <c r="B768">
        <v>373.74</v>
      </c>
    </row>
    <row r="769" spans="1:2" x14ac:dyDescent="0.2">
      <c r="A769" s="3">
        <v>42408</v>
      </c>
      <c r="B769">
        <v>375.8</v>
      </c>
    </row>
    <row r="770" spans="1:2" x14ac:dyDescent="0.2">
      <c r="A770" s="3">
        <v>42409</v>
      </c>
      <c r="B770">
        <v>372.61</v>
      </c>
    </row>
    <row r="771" spans="1:2" x14ac:dyDescent="0.2">
      <c r="A771" s="3">
        <v>42410</v>
      </c>
      <c r="B771">
        <v>378.98</v>
      </c>
    </row>
    <row r="772" spans="1:2" x14ac:dyDescent="0.2">
      <c r="A772" s="3">
        <v>42411</v>
      </c>
      <c r="B772">
        <v>376.75</v>
      </c>
    </row>
    <row r="773" spans="1:2" x14ac:dyDescent="0.2">
      <c r="A773" s="3">
        <v>42412</v>
      </c>
      <c r="B773">
        <v>381.46</v>
      </c>
    </row>
    <row r="774" spans="1:2" x14ac:dyDescent="0.2">
      <c r="A774" s="3">
        <v>42413</v>
      </c>
      <c r="B774">
        <v>388.6</v>
      </c>
    </row>
    <row r="775" spans="1:2" x14ac:dyDescent="0.2">
      <c r="A775" s="3">
        <v>42414</v>
      </c>
      <c r="B775">
        <v>402.38</v>
      </c>
    </row>
    <row r="776" spans="1:2" x14ac:dyDescent="0.2">
      <c r="A776" s="3">
        <v>42415</v>
      </c>
      <c r="B776">
        <v>402.64</v>
      </c>
    </row>
    <row r="777" spans="1:2" x14ac:dyDescent="0.2">
      <c r="A777" s="3">
        <v>42416</v>
      </c>
      <c r="B777">
        <v>406.69</v>
      </c>
    </row>
    <row r="778" spans="1:2" x14ac:dyDescent="0.2">
      <c r="A778" s="3">
        <v>42417</v>
      </c>
      <c r="B778">
        <v>418.04</v>
      </c>
    </row>
    <row r="779" spans="1:2" x14ac:dyDescent="0.2">
      <c r="A779" s="3">
        <v>42418</v>
      </c>
      <c r="B779">
        <v>418.97</v>
      </c>
    </row>
    <row r="780" spans="1:2" x14ac:dyDescent="0.2">
      <c r="A780" s="3">
        <v>42419</v>
      </c>
      <c r="B780">
        <v>418.02</v>
      </c>
    </row>
    <row r="781" spans="1:2" x14ac:dyDescent="0.2">
      <c r="A781" s="3">
        <v>42420</v>
      </c>
      <c r="B781">
        <v>439.48</v>
      </c>
    </row>
    <row r="782" spans="1:2" x14ac:dyDescent="0.2">
      <c r="A782" s="3">
        <v>42421</v>
      </c>
      <c r="B782">
        <v>434.67</v>
      </c>
    </row>
    <row r="783" spans="1:2" x14ac:dyDescent="0.2">
      <c r="A783" s="3">
        <v>42422</v>
      </c>
      <c r="B783">
        <v>438.5</v>
      </c>
    </row>
    <row r="784" spans="1:2" x14ac:dyDescent="0.2">
      <c r="A784" s="3">
        <v>42423</v>
      </c>
      <c r="B784">
        <v>417</v>
      </c>
    </row>
    <row r="785" spans="1:2" x14ac:dyDescent="0.2">
      <c r="A785" s="3">
        <v>42424</v>
      </c>
      <c r="B785">
        <v>423.1</v>
      </c>
    </row>
    <row r="786" spans="1:2" x14ac:dyDescent="0.2">
      <c r="A786" s="3">
        <v>42425</v>
      </c>
      <c r="B786">
        <v>421.4</v>
      </c>
    </row>
    <row r="787" spans="1:2" x14ac:dyDescent="0.2">
      <c r="A787" s="3">
        <v>42426</v>
      </c>
      <c r="B787">
        <v>424.34</v>
      </c>
    </row>
    <row r="788" spans="1:2" x14ac:dyDescent="0.2">
      <c r="A788" s="3">
        <v>42427</v>
      </c>
      <c r="B788">
        <v>432</v>
      </c>
    </row>
    <row r="789" spans="1:2" x14ac:dyDescent="0.2">
      <c r="A789" s="3">
        <v>42428</v>
      </c>
      <c r="B789">
        <v>433.47</v>
      </c>
    </row>
    <row r="790" spans="1:2" x14ac:dyDescent="0.2">
      <c r="A790" s="3">
        <v>42429</v>
      </c>
      <c r="B790">
        <v>436.18</v>
      </c>
    </row>
    <row r="791" spans="1:2" x14ac:dyDescent="0.2">
      <c r="A791" s="3">
        <v>42430</v>
      </c>
      <c r="B791">
        <v>431.87</v>
      </c>
    </row>
    <row r="792" spans="1:2" x14ac:dyDescent="0.2">
      <c r="A792" s="3">
        <v>42431</v>
      </c>
      <c r="B792">
        <v>429.99</v>
      </c>
    </row>
    <row r="793" spans="1:2" x14ac:dyDescent="0.2">
      <c r="A793" s="3">
        <v>42432</v>
      </c>
      <c r="B793">
        <v>421.44</v>
      </c>
    </row>
    <row r="794" spans="1:2" x14ac:dyDescent="0.2">
      <c r="A794" s="3">
        <v>42433</v>
      </c>
      <c r="B794">
        <v>416.48</v>
      </c>
    </row>
    <row r="795" spans="1:2" x14ac:dyDescent="0.2">
      <c r="A795" s="3">
        <v>42434</v>
      </c>
      <c r="B795">
        <v>401</v>
      </c>
    </row>
    <row r="796" spans="1:2" x14ac:dyDescent="0.2">
      <c r="A796" s="3">
        <v>42435</v>
      </c>
      <c r="B796">
        <v>408.86</v>
      </c>
    </row>
    <row r="797" spans="1:2" x14ac:dyDescent="0.2">
      <c r="A797" s="3">
        <v>42436</v>
      </c>
      <c r="B797">
        <v>411.94</v>
      </c>
    </row>
    <row r="798" spans="1:2" x14ac:dyDescent="0.2">
      <c r="A798" s="3">
        <v>42437</v>
      </c>
      <c r="B798">
        <v>412.39</v>
      </c>
    </row>
    <row r="799" spans="1:2" x14ac:dyDescent="0.2">
      <c r="A799" s="3">
        <v>42438</v>
      </c>
      <c r="B799">
        <v>413.1</v>
      </c>
    </row>
    <row r="800" spans="1:2" x14ac:dyDescent="0.2">
      <c r="A800" s="3">
        <v>42439</v>
      </c>
      <c r="B800">
        <v>416</v>
      </c>
    </row>
    <row r="801" spans="1:2" x14ac:dyDescent="0.2">
      <c r="A801" s="3">
        <v>42440</v>
      </c>
      <c r="B801">
        <v>421.22</v>
      </c>
    </row>
    <row r="802" spans="1:2" x14ac:dyDescent="0.2">
      <c r="A802" s="3">
        <v>42441</v>
      </c>
      <c r="B802">
        <v>410</v>
      </c>
    </row>
    <row r="803" spans="1:2" x14ac:dyDescent="0.2">
      <c r="A803" s="3">
        <v>42442</v>
      </c>
      <c r="B803">
        <v>412.44</v>
      </c>
    </row>
    <row r="804" spans="1:2" x14ac:dyDescent="0.2">
      <c r="A804" s="3">
        <v>42443</v>
      </c>
      <c r="B804">
        <v>413.89</v>
      </c>
    </row>
    <row r="805" spans="1:2" x14ac:dyDescent="0.2">
      <c r="A805" s="3">
        <v>42444</v>
      </c>
      <c r="B805">
        <v>414.78</v>
      </c>
    </row>
    <row r="806" spans="1:2" x14ac:dyDescent="0.2">
      <c r="A806" s="3">
        <v>42445</v>
      </c>
      <c r="B806">
        <v>415.99</v>
      </c>
    </row>
    <row r="807" spans="1:2" x14ac:dyDescent="0.2">
      <c r="A807" s="3">
        <v>42446</v>
      </c>
      <c r="B807">
        <v>418.64</v>
      </c>
    </row>
    <row r="808" spans="1:2" x14ac:dyDescent="0.2">
      <c r="A808" s="3">
        <v>42447</v>
      </c>
      <c r="B808">
        <v>408.87</v>
      </c>
    </row>
    <row r="809" spans="1:2" x14ac:dyDescent="0.2">
      <c r="A809" s="3">
        <v>42448</v>
      </c>
      <c r="B809">
        <v>405.59</v>
      </c>
    </row>
    <row r="810" spans="1:2" x14ac:dyDescent="0.2">
      <c r="A810" s="3">
        <v>42449</v>
      </c>
      <c r="B810">
        <v>410.77</v>
      </c>
    </row>
    <row r="811" spans="1:2" x14ac:dyDescent="0.2">
      <c r="A811" s="3">
        <v>42450</v>
      </c>
      <c r="B811">
        <v>410.49</v>
      </c>
    </row>
    <row r="812" spans="1:2" x14ac:dyDescent="0.2">
      <c r="A812" s="3">
        <v>42451</v>
      </c>
      <c r="B812">
        <v>415.35</v>
      </c>
    </row>
    <row r="813" spans="1:2" x14ac:dyDescent="0.2">
      <c r="A813" s="3">
        <v>42452</v>
      </c>
      <c r="B813">
        <v>417.8</v>
      </c>
    </row>
    <row r="814" spans="1:2" x14ac:dyDescent="0.2">
      <c r="A814" s="3">
        <v>42453</v>
      </c>
      <c r="B814">
        <v>416.47</v>
      </c>
    </row>
    <row r="815" spans="1:2" x14ac:dyDescent="0.2">
      <c r="A815" s="3">
        <v>42454</v>
      </c>
      <c r="B815">
        <v>416.44</v>
      </c>
    </row>
    <row r="816" spans="1:2" x14ac:dyDescent="0.2">
      <c r="A816" s="3">
        <v>42455</v>
      </c>
      <c r="B816">
        <v>415.71</v>
      </c>
    </row>
    <row r="817" spans="1:2" x14ac:dyDescent="0.2">
      <c r="A817" s="3">
        <v>42456</v>
      </c>
      <c r="B817">
        <v>426.8</v>
      </c>
    </row>
    <row r="818" spans="1:2" x14ac:dyDescent="0.2">
      <c r="A818" s="3">
        <v>42457</v>
      </c>
      <c r="B818">
        <v>422.96</v>
      </c>
    </row>
    <row r="819" spans="1:2" x14ac:dyDescent="0.2">
      <c r="A819" s="3">
        <v>42458</v>
      </c>
      <c r="B819">
        <v>414</v>
      </c>
    </row>
    <row r="820" spans="1:2" x14ac:dyDescent="0.2">
      <c r="A820" s="3">
        <v>42459</v>
      </c>
      <c r="B820">
        <v>412.35</v>
      </c>
    </row>
    <row r="821" spans="1:2" x14ac:dyDescent="0.2">
      <c r="A821" s="3">
        <v>42460</v>
      </c>
      <c r="B821">
        <v>416.94</v>
      </c>
    </row>
    <row r="822" spans="1:2" x14ac:dyDescent="0.2">
      <c r="A822" s="3">
        <v>42461</v>
      </c>
      <c r="B822">
        <v>416.25</v>
      </c>
    </row>
    <row r="823" spans="1:2" x14ac:dyDescent="0.2">
      <c r="A823" s="3">
        <v>42462</v>
      </c>
      <c r="B823">
        <v>418.07</v>
      </c>
    </row>
    <row r="824" spans="1:2" x14ac:dyDescent="0.2">
      <c r="A824" s="3">
        <v>42463</v>
      </c>
      <c r="B824">
        <v>418.07</v>
      </c>
    </row>
    <row r="825" spans="1:2" x14ac:dyDescent="0.2">
      <c r="A825" s="3">
        <v>42464</v>
      </c>
      <c r="B825">
        <v>418.99</v>
      </c>
    </row>
    <row r="826" spans="1:2" x14ac:dyDescent="0.2">
      <c r="A826" s="3">
        <v>42465</v>
      </c>
      <c r="B826">
        <v>421.77</v>
      </c>
    </row>
    <row r="827" spans="1:2" x14ac:dyDescent="0.2">
      <c r="A827" s="3">
        <v>42466</v>
      </c>
      <c r="B827">
        <v>421.09</v>
      </c>
    </row>
    <row r="828" spans="1:2" x14ac:dyDescent="0.2">
      <c r="A828" s="3">
        <v>42467</v>
      </c>
      <c r="B828">
        <v>420.33</v>
      </c>
    </row>
    <row r="829" spans="1:2" x14ac:dyDescent="0.2">
      <c r="A829" s="3">
        <v>42468</v>
      </c>
      <c r="B829">
        <v>422.2</v>
      </c>
    </row>
    <row r="830" spans="1:2" x14ac:dyDescent="0.2">
      <c r="A830" s="3">
        <v>42469</v>
      </c>
      <c r="B830">
        <v>417.73</v>
      </c>
    </row>
    <row r="831" spans="1:2" x14ac:dyDescent="0.2">
      <c r="A831" s="3">
        <v>42470</v>
      </c>
      <c r="B831">
        <v>421.63</v>
      </c>
    </row>
    <row r="832" spans="1:2" x14ac:dyDescent="0.2">
      <c r="A832" s="3">
        <v>42471</v>
      </c>
      <c r="B832">
        <v>420.69</v>
      </c>
    </row>
    <row r="833" spans="1:2" x14ac:dyDescent="0.2">
      <c r="A833" s="3">
        <v>42472</v>
      </c>
      <c r="B833">
        <v>425.89</v>
      </c>
    </row>
    <row r="834" spans="1:2" x14ac:dyDescent="0.2">
      <c r="A834" s="3">
        <v>42473</v>
      </c>
      <c r="B834">
        <v>424.61</v>
      </c>
    </row>
    <row r="835" spans="1:2" x14ac:dyDescent="0.2">
      <c r="A835" s="3">
        <v>42474</v>
      </c>
      <c r="B835">
        <v>423.76</v>
      </c>
    </row>
    <row r="836" spans="1:2" x14ac:dyDescent="0.2">
      <c r="A836" s="3">
        <v>42475</v>
      </c>
      <c r="B836">
        <v>429.09</v>
      </c>
    </row>
    <row r="837" spans="1:2" x14ac:dyDescent="0.2">
      <c r="A837" s="3">
        <v>42476</v>
      </c>
      <c r="B837">
        <v>429.43</v>
      </c>
    </row>
    <row r="838" spans="1:2" x14ac:dyDescent="0.2">
      <c r="A838" s="3">
        <v>42477</v>
      </c>
      <c r="B838">
        <v>425.71</v>
      </c>
    </row>
    <row r="839" spans="1:2" x14ac:dyDescent="0.2">
      <c r="A839" s="3">
        <v>42478</v>
      </c>
      <c r="B839">
        <v>427.28</v>
      </c>
    </row>
    <row r="840" spans="1:2" x14ac:dyDescent="0.2">
      <c r="A840" s="3">
        <v>42479</v>
      </c>
      <c r="B840">
        <v>435.91</v>
      </c>
    </row>
    <row r="841" spans="1:2" x14ac:dyDescent="0.2">
      <c r="A841" s="3">
        <v>42480</v>
      </c>
      <c r="B841">
        <v>442.34</v>
      </c>
    </row>
    <row r="842" spans="1:2" x14ac:dyDescent="0.2">
      <c r="A842" s="3">
        <v>42481</v>
      </c>
      <c r="B842">
        <v>451</v>
      </c>
    </row>
    <row r="843" spans="1:2" x14ac:dyDescent="0.2">
      <c r="A843" s="3">
        <v>42482</v>
      </c>
      <c r="B843">
        <v>447.25</v>
      </c>
    </row>
    <row r="844" spans="1:2" x14ac:dyDescent="0.2">
      <c r="A844" s="3">
        <v>42483</v>
      </c>
      <c r="B844">
        <v>451.29</v>
      </c>
    </row>
    <row r="845" spans="1:2" x14ac:dyDescent="0.2">
      <c r="A845" s="3">
        <v>42484</v>
      </c>
      <c r="B845">
        <v>459.4</v>
      </c>
    </row>
    <row r="846" spans="1:2" x14ac:dyDescent="0.2">
      <c r="A846" s="3">
        <v>42485</v>
      </c>
      <c r="B846">
        <v>463.86</v>
      </c>
    </row>
    <row r="847" spans="1:2" x14ac:dyDescent="0.2">
      <c r="A847" s="3">
        <v>42486</v>
      </c>
      <c r="B847">
        <v>467.98</v>
      </c>
    </row>
    <row r="848" spans="1:2" x14ac:dyDescent="0.2">
      <c r="A848" s="3">
        <v>42487</v>
      </c>
      <c r="B848">
        <v>447.31</v>
      </c>
    </row>
    <row r="849" spans="1:2" x14ac:dyDescent="0.2">
      <c r="A849" s="3">
        <v>42488</v>
      </c>
      <c r="B849">
        <v>450</v>
      </c>
    </row>
    <row r="850" spans="1:2" x14ac:dyDescent="0.2">
      <c r="A850" s="3">
        <v>42489</v>
      </c>
      <c r="B850">
        <v>456.16</v>
      </c>
    </row>
    <row r="851" spans="1:2" x14ac:dyDescent="0.2">
      <c r="A851" s="3">
        <v>42490</v>
      </c>
      <c r="B851">
        <v>447.17</v>
      </c>
    </row>
    <row r="852" spans="1:2" x14ac:dyDescent="0.2">
      <c r="A852" s="3">
        <v>42491</v>
      </c>
      <c r="B852">
        <v>451.9</v>
      </c>
    </row>
    <row r="853" spans="1:2" x14ac:dyDescent="0.2">
      <c r="A853" s="3">
        <v>42492</v>
      </c>
      <c r="B853">
        <v>443.9</v>
      </c>
    </row>
    <row r="854" spans="1:2" x14ac:dyDescent="0.2">
      <c r="A854" s="3">
        <v>42493</v>
      </c>
      <c r="B854">
        <v>450.96</v>
      </c>
    </row>
    <row r="855" spans="1:2" x14ac:dyDescent="0.2">
      <c r="A855" s="3">
        <v>42494</v>
      </c>
      <c r="B855">
        <v>447.37</v>
      </c>
    </row>
    <row r="856" spans="1:2" x14ac:dyDescent="0.2">
      <c r="A856" s="3">
        <v>42495</v>
      </c>
      <c r="B856">
        <v>448.51</v>
      </c>
    </row>
    <row r="857" spans="1:2" x14ac:dyDescent="0.2">
      <c r="A857" s="3">
        <v>42496</v>
      </c>
      <c r="B857">
        <v>460.91</v>
      </c>
    </row>
    <row r="858" spans="1:2" x14ac:dyDescent="0.2">
      <c r="A858" s="3">
        <v>42497</v>
      </c>
      <c r="B858">
        <v>459.04</v>
      </c>
    </row>
    <row r="859" spans="1:2" x14ac:dyDescent="0.2">
      <c r="A859" s="3">
        <v>42498</v>
      </c>
      <c r="B859">
        <v>457.82</v>
      </c>
    </row>
    <row r="860" spans="1:2" x14ac:dyDescent="0.2">
      <c r="A860" s="3">
        <v>42499</v>
      </c>
      <c r="B860">
        <v>461.63</v>
      </c>
    </row>
    <row r="861" spans="1:2" x14ac:dyDescent="0.2">
      <c r="A861" s="3">
        <v>42500</v>
      </c>
      <c r="B861">
        <v>450</v>
      </c>
    </row>
    <row r="862" spans="1:2" x14ac:dyDescent="0.2">
      <c r="A862" s="3">
        <v>42501</v>
      </c>
      <c r="B862">
        <v>452.51</v>
      </c>
    </row>
    <row r="863" spans="1:2" x14ac:dyDescent="0.2">
      <c r="A863" s="3">
        <v>42502</v>
      </c>
      <c r="B863">
        <v>454.7</v>
      </c>
    </row>
    <row r="864" spans="1:2" x14ac:dyDescent="0.2">
      <c r="A864" s="3">
        <v>42503</v>
      </c>
      <c r="B864">
        <v>456.82</v>
      </c>
    </row>
    <row r="865" spans="1:2" x14ac:dyDescent="0.2">
      <c r="A865" s="3">
        <v>42504</v>
      </c>
      <c r="B865">
        <v>455.65</v>
      </c>
    </row>
    <row r="866" spans="1:2" x14ac:dyDescent="0.2">
      <c r="A866" s="3">
        <v>42505</v>
      </c>
      <c r="B866">
        <v>457.08</v>
      </c>
    </row>
    <row r="867" spans="1:2" x14ac:dyDescent="0.2">
      <c r="A867" s="3">
        <v>42506</v>
      </c>
      <c r="B867">
        <v>454.88</v>
      </c>
    </row>
    <row r="868" spans="1:2" x14ac:dyDescent="0.2">
      <c r="A868" s="3">
        <v>42507</v>
      </c>
      <c r="B868">
        <v>452.89</v>
      </c>
    </row>
    <row r="869" spans="1:2" x14ac:dyDescent="0.2">
      <c r="A869" s="3">
        <v>42508</v>
      </c>
      <c r="B869">
        <v>452.9</v>
      </c>
    </row>
    <row r="870" spans="1:2" x14ac:dyDescent="0.2">
      <c r="A870" s="3">
        <v>42509</v>
      </c>
      <c r="B870">
        <v>441.87</v>
      </c>
    </row>
    <row r="871" spans="1:2" x14ac:dyDescent="0.2">
      <c r="A871" s="3">
        <v>42510</v>
      </c>
      <c r="B871">
        <v>441.25</v>
      </c>
    </row>
    <row r="872" spans="1:2" x14ac:dyDescent="0.2">
      <c r="A872" s="3">
        <v>42511</v>
      </c>
      <c r="B872">
        <v>443.89</v>
      </c>
    </row>
    <row r="873" spans="1:2" x14ac:dyDescent="0.2">
      <c r="A873" s="3">
        <v>42512</v>
      </c>
      <c r="B873">
        <v>438</v>
      </c>
    </row>
    <row r="874" spans="1:2" x14ac:dyDescent="0.2">
      <c r="A874" s="3">
        <v>42513</v>
      </c>
      <c r="B874">
        <v>442.17</v>
      </c>
    </row>
    <row r="875" spans="1:2" x14ac:dyDescent="0.2">
      <c r="A875" s="3">
        <v>42514</v>
      </c>
      <c r="B875">
        <v>445.34</v>
      </c>
    </row>
    <row r="876" spans="1:2" x14ac:dyDescent="0.2">
      <c r="A876" s="3">
        <v>42515</v>
      </c>
      <c r="B876">
        <v>447.94</v>
      </c>
    </row>
    <row r="877" spans="1:2" x14ac:dyDescent="0.2">
      <c r="A877" s="3">
        <v>42516</v>
      </c>
      <c r="B877">
        <v>452.49</v>
      </c>
    </row>
    <row r="878" spans="1:2" x14ac:dyDescent="0.2">
      <c r="A878" s="3">
        <v>42517</v>
      </c>
      <c r="B878">
        <v>470.29</v>
      </c>
    </row>
    <row r="879" spans="1:2" x14ac:dyDescent="0.2">
      <c r="A879" s="3">
        <v>42518</v>
      </c>
      <c r="B879">
        <v>522.42999999999995</v>
      </c>
    </row>
    <row r="880" spans="1:2" x14ac:dyDescent="0.2">
      <c r="A880" s="3">
        <v>42519</v>
      </c>
      <c r="B880">
        <v>512.16</v>
      </c>
    </row>
    <row r="881" spans="1:2" x14ac:dyDescent="0.2">
      <c r="A881" s="3">
        <v>42520</v>
      </c>
      <c r="B881">
        <v>525.15</v>
      </c>
    </row>
    <row r="882" spans="1:2" x14ac:dyDescent="0.2">
      <c r="A882" s="3">
        <v>42521</v>
      </c>
      <c r="B882">
        <v>531.15</v>
      </c>
    </row>
    <row r="883" spans="1:2" x14ac:dyDescent="0.2">
      <c r="A883" s="3">
        <v>42522</v>
      </c>
      <c r="B883">
        <v>539.47</v>
      </c>
    </row>
    <row r="884" spans="1:2" x14ac:dyDescent="0.2">
      <c r="A884" s="3">
        <v>42523</v>
      </c>
      <c r="B884">
        <v>539.99</v>
      </c>
    </row>
    <row r="885" spans="1:2" x14ac:dyDescent="0.2">
      <c r="A885" s="3">
        <v>42524</v>
      </c>
      <c r="B885">
        <v>568</v>
      </c>
    </row>
    <row r="886" spans="1:2" x14ac:dyDescent="0.2">
      <c r="A886" s="3">
        <v>42525</v>
      </c>
      <c r="B886">
        <v>573.74</v>
      </c>
    </row>
    <row r="887" spans="1:2" x14ac:dyDescent="0.2">
      <c r="A887" s="3">
        <v>42526</v>
      </c>
      <c r="B887">
        <v>574.02</v>
      </c>
    </row>
    <row r="888" spans="1:2" x14ac:dyDescent="0.2">
      <c r="A888" s="3">
        <v>42527</v>
      </c>
      <c r="B888">
        <v>584.5</v>
      </c>
    </row>
    <row r="889" spans="1:2" x14ac:dyDescent="0.2">
      <c r="A889" s="3">
        <v>42528</v>
      </c>
      <c r="B889">
        <v>577.54</v>
      </c>
    </row>
    <row r="890" spans="1:2" x14ac:dyDescent="0.2">
      <c r="A890" s="3">
        <v>42529</v>
      </c>
      <c r="B890">
        <v>578.67999999999995</v>
      </c>
    </row>
    <row r="891" spans="1:2" x14ac:dyDescent="0.2">
      <c r="A891" s="3">
        <v>42530</v>
      </c>
      <c r="B891">
        <v>575.29413750000003</v>
      </c>
    </row>
    <row r="892" spans="1:2" x14ac:dyDescent="0.2">
      <c r="A892" s="3">
        <v>42531</v>
      </c>
      <c r="B892">
        <v>577.54987500000004</v>
      </c>
    </row>
    <row r="893" spans="1:2" x14ac:dyDescent="0.2">
      <c r="A893" s="3">
        <v>42532</v>
      </c>
      <c r="B893">
        <v>594.43998750000003</v>
      </c>
    </row>
    <row r="894" spans="1:2" x14ac:dyDescent="0.2">
      <c r="A894" s="3">
        <v>42533</v>
      </c>
      <c r="B894">
        <v>664.84649999999999</v>
      </c>
    </row>
    <row r="895" spans="1:2" x14ac:dyDescent="0.2">
      <c r="A895" s="3">
        <v>42534</v>
      </c>
      <c r="B895">
        <v>702.06650000000002</v>
      </c>
    </row>
    <row r="896" spans="1:2" x14ac:dyDescent="0.2">
      <c r="A896" s="3">
        <v>42535</v>
      </c>
      <c r="B896">
        <v>685.24187499999903</v>
      </c>
    </row>
    <row r="897" spans="1:2" x14ac:dyDescent="0.2">
      <c r="A897" s="3">
        <v>42536</v>
      </c>
      <c r="B897">
        <v>692.289625</v>
      </c>
    </row>
    <row r="898" spans="1:2" x14ac:dyDescent="0.2">
      <c r="A898" s="3">
        <v>42537</v>
      </c>
      <c r="B898">
        <v>762.43005000000005</v>
      </c>
    </row>
    <row r="899" spans="1:2" x14ac:dyDescent="0.2">
      <c r="A899" s="3">
        <v>42538</v>
      </c>
      <c r="B899">
        <v>743.91639999999995</v>
      </c>
    </row>
    <row r="900" spans="1:2" x14ac:dyDescent="0.2">
      <c r="A900" s="3">
        <v>42539</v>
      </c>
      <c r="B900">
        <v>754.36625000000004</v>
      </c>
    </row>
    <row r="901" spans="1:2" x14ac:dyDescent="0.2">
      <c r="A901" s="3">
        <v>42540</v>
      </c>
      <c r="B901">
        <v>760.81679999999994</v>
      </c>
    </row>
    <row r="902" spans="1:2" x14ac:dyDescent="0.2">
      <c r="A902" s="3">
        <v>42541</v>
      </c>
      <c r="B902">
        <v>729.19258571428497</v>
      </c>
    </row>
    <row r="903" spans="1:2" x14ac:dyDescent="0.2">
      <c r="A903" s="3">
        <v>42542</v>
      </c>
      <c r="B903">
        <v>665.95861249999996</v>
      </c>
    </row>
    <row r="904" spans="1:2" x14ac:dyDescent="0.2">
      <c r="A904" s="3">
        <v>42543</v>
      </c>
      <c r="B904">
        <v>587.45423749999998</v>
      </c>
    </row>
    <row r="905" spans="1:2" x14ac:dyDescent="0.2">
      <c r="A905" s="3">
        <v>42544</v>
      </c>
      <c r="B905">
        <v>624.54200000000003</v>
      </c>
    </row>
    <row r="906" spans="1:2" x14ac:dyDescent="0.2">
      <c r="A906" s="3">
        <v>42545</v>
      </c>
      <c r="B906">
        <v>660.60464999999999</v>
      </c>
    </row>
    <row r="907" spans="1:2" x14ac:dyDescent="0.2">
      <c r="A907" s="3">
        <v>42546</v>
      </c>
      <c r="B907">
        <v>664.90688750000004</v>
      </c>
    </row>
    <row r="908" spans="1:2" x14ac:dyDescent="0.2">
      <c r="A908" s="3">
        <v>42547</v>
      </c>
      <c r="B908">
        <v>627.39261250000004</v>
      </c>
    </row>
    <row r="909" spans="1:2" x14ac:dyDescent="0.2">
      <c r="A909" s="3">
        <v>42548</v>
      </c>
      <c r="B909">
        <v>646.7030125</v>
      </c>
    </row>
    <row r="910" spans="1:2" x14ac:dyDescent="0.2">
      <c r="A910" s="3">
        <v>42549</v>
      </c>
      <c r="B910">
        <v>646.37847499999998</v>
      </c>
    </row>
    <row r="911" spans="1:2" x14ac:dyDescent="0.2">
      <c r="A911" s="3">
        <v>42550</v>
      </c>
      <c r="B911">
        <v>637.95962499999996</v>
      </c>
    </row>
    <row r="912" spans="1:2" x14ac:dyDescent="0.2">
      <c r="A912" s="3">
        <v>42551</v>
      </c>
      <c r="B912">
        <v>671.40792499999998</v>
      </c>
    </row>
    <row r="913" spans="1:2" x14ac:dyDescent="0.2">
      <c r="A913" s="3">
        <v>42552</v>
      </c>
      <c r="B913">
        <v>675.18633750000004</v>
      </c>
    </row>
    <row r="914" spans="1:2" x14ac:dyDescent="0.2">
      <c r="A914" s="3">
        <v>42553</v>
      </c>
      <c r="B914">
        <v>701.71211249999999</v>
      </c>
    </row>
    <row r="915" spans="1:2" x14ac:dyDescent="0.2">
      <c r="A915" s="3">
        <v>42554</v>
      </c>
      <c r="B915">
        <v>658.41750000000002</v>
      </c>
    </row>
    <row r="916" spans="1:2" x14ac:dyDescent="0.2">
      <c r="A916" s="3">
        <v>42555</v>
      </c>
      <c r="B916">
        <v>676.32943750000004</v>
      </c>
    </row>
    <row r="917" spans="1:2" x14ac:dyDescent="0.2">
      <c r="A917" s="3">
        <v>42556</v>
      </c>
      <c r="B917">
        <v>666.48558749999995</v>
      </c>
    </row>
    <row r="918" spans="1:2" x14ac:dyDescent="0.2">
      <c r="A918" s="3">
        <v>42557</v>
      </c>
      <c r="B918">
        <v>673.78682500000002</v>
      </c>
    </row>
    <row r="919" spans="1:2" x14ac:dyDescent="0.2">
      <c r="A919" s="3">
        <v>42558</v>
      </c>
      <c r="B919">
        <v>636.35886249999999</v>
      </c>
    </row>
    <row r="920" spans="1:2" x14ac:dyDescent="0.2">
      <c r="A920" s="3">
        <v>42559</v>
      </c>
      <c r="B920">
        <v>659.55523749999998</v>
      </c>
    </row>
    <row r="921" spans="1:2" x14ac:dyDescent="0.2">
      <c r="A921" s="3">
        <v>42560</v>
      </c>
      <c r="B921">
        <v>651.86491249999995</v>
      </c>
    </row>
    <row r="922" spans="1:2" x14ac:dyDescent="0.2">
      <c r="A922" s="3">
        <v>42561</v>
      </c>
      <c r="B922">
        <v>648.09490000000005</v>
      </c>
    </row>
    <row r="923" spans="1:2" x14ac:dyDescent="0.2">
      <c r="A923" s="3">
        <v>42562</v>
      </c>
      <c r="B923">
        <v>647.9837</v>
      </c>
    </row>
    <row r="924" spans="1:2" x14ac:dyDescent="0.2">
      <c r="A924" s="3">
        <v>42563</v>
      </c>
      <c r="B924">
        <v>672.76531249999903</v>
      </c>
    </row>
    <row r="925" spans="1:2" x14ac:dyDescent="0.2">
      <c r="A925" s="3">
        <v>42564</v>
      </c>
      <c r="B925">
        <v>657.45248749999996</v>
      </c>
    </row>
    <row r="926" spans="1:2" x14ac:dyDescent="0.2">
      <c r="A926" s="3">
        <v>42565</v>
      </c>
      <c r="B926">
        <v>658.83161250000001</v>
      </c>
    </row>
    <row r="927" spans="1:2" x14ac:dyDescent="0.2">
      <c r="A927" s="3">
        <v>42566</v>
      </c>
      <c r="B927">
        <v>664.57145000000003</v>
      </c>
    </row>
    <row r="928" spans="1:2" x14ac:dyDescent="0.2">
      <c r="A928" s="3">
        <v>42567</v>
      </c>
      <c r="B928">
        <v>662.15335000000005</v>
      </c>
    </row>
    <row r="929" spans="1:2" x14ac:dyDescent="0.2">
      <c r="A929" s="3">
        <v>42568</v>
      </c>
      <c r="B929">
        <v>675.45905000000005</v>
      </c>
    </row>
    <row r="930" spans="1:2" x14ac:dyDescent="0.2">
      <c r="A930" s="3">
        <v>42569</v>
      </c>
      <c r="B930">
        <v>673.20563749999997</v>
      </c>
    </row>
    <row r="931" spans="1:2" x14ac:dyDescent="0.2">
      <c r="A931" s="3">
        <v>42570</v>
      </c>
      <c r="B931">
        <v>672.84320000000002</v>
      </c>
    </row>
    <row r="932" spans="1:2" x14ac:dyDescent="0.2">
      <c r="A932" s="3">
        <v>42571</v>
      </c>
      <c r="B932">
        <v>665.64312500000005</v>
      </c>
    </row>
    <row r="933" spans="1:2" x14ac:dyDescent="0.2">
      <c r="A933" s="3">
        <v>42572</v>
      </c>
      <c r="B933">
        <v>664.88207499999999</v>
      </c>
    </row>
    <row r="934" spans="1:2" x14ac:dyDescent="0.2">
      <c r="A934" s="3">
        <v>42573</v>
      </c>
      <c r="B934">
        <v>651.58136249999995</v>
      </c>
    </row>
    <row r="935" spans="1:2" x14ac:dyDescent="0.2">
      <c r="A935" s="3">
        <v>42574</v>
      </c>
      <c r="B935">
        <v>655.84691250000003</v>
      </c>
    </row>
    <row r="936" spans="1:2" x14ac:dyDescent="0.2">
      <c r="A936" s="3">
        <v>42575</v>
      </c>
      <c r="B936">
        <v>661.41301250000004</v>
      </c>
    </row>
    <row r="937" spans="1:2" x14ac:dyDescent="0.2">
      <c r="A937" s="3">
        <v>42576</v>
      </c>
      <c r="B937">
        <v>654.69544999999903</v>
      </c>
    </row>
    <row r="938" spans="1:2" x14ac:dyDescent="0.2">
      <c r="A938" s="3">
        <v>42577</v>
      </c>
      <c r="B938">
        <v>655.06546249999997</v>
      </c>
    </row>
    <row r="939" spans="1:2" x14ac:dyDescent="0.2">
      <c r="A939" s="3">
        <v>42578</v>
      </c>
      <c r="B939">
        <v>654.98103749999996</v>
      </c>
    </row>
    <row r="940" spans="1:2" x14ac:dyDescent="0.2">
      <c r="A940" s="3">
        <v>42579</v>
      </c>
      <c r="B940">
        <v>655.32875000000001</v>
      </c>
    </row>
    <row r="941" spans="1:2" x14ac:dyDescent="0.2">
      <c r="A941" s="3">
        <v>42580</v>
      </c>
      <c r="B941">
        <v>656.88761249999902</v>
      </c>
    </row>
    <row r="942" spans="1:2" x14ac:dyDescent="0.2">
      <c r="A942" s="3">
        <v>42581</v>
      </c>
      <c r="B942">
        <v>654.7369625</v>
      </c>
    </row>
    <row r="943" spans="1:2" x14ac:dyDescent="0.2">
      <c r="A943" s="3">
        <v>42582</v>
      </c>
      <c r="B943">
        <v>628.01537499999995</v>
      </c>
    </row>
    <row r="944" spans="1:2" x14ac:dyDescent="0.2">
      <c r="A944" s="3">
        <v>42583</v>
      </c>
      <c r="B944">
        <v>606.32234285714196</v>
      </c>
    </row>
    <row r="945" spans="1:2" x14ac:dyDescent="0.2">
      <c r="A945" s="3">
        <v>42584</v>
      </c>
      <c r="B945">
        <v>515.06189999999901</v>
      </c>
    </row>
    <row r="946" spans="1:2" x14ac:dyDescent="0.2">
      <c r="A946" s="3">
        <v>42585</v>
      </c>
      <c r="B946">
        <v>565.05167142857101</v>
      </c>
    </row>
    <row r="947" spans="1:2" x14ac:dyDescent="0.2">
      <c r="A947" s="3">
        <v>42586</v>
      </c>
      <c r="B947">
        <v>577.315771428571</v>
      </c>
    </row>
    <row r="948" spans="1:2" x14ac:dyDescent="0.2">
      <c r="A948" s="3">
        <v>42587</v>
      </c>
      <c r="B948">
        <v>576.55908571428495</v>
      </c>
    </row>
    <row r="949" spans="1:2" x14ac:dyDescent="0.2">
      <c r="A949" s="3">
        <v>42588</v>
      </c>
      <c r="B949">
        <v>588.23127142857095</v>
      </c>
    </row>
    <row r="950" spans="1:2" x14ac:dyDescent="0.2">
      <c r="A950" s="3">
        <v>42589</v>
      </c>
      <c r="B950">
        <v>594.27488571428501</v>
      </c>
    </row>
    <row r="951" spans="1:2" x14ac:dyDescent="0.2">
      <c r="A951" s="3">
        <v>42590</v>
      </c>
      <c r="B951">
        <v>592.69749999999999</v>
      </c>
    </row>
    <row r="952" spans="1:2" x14ac:dyDescent="0.2">
      <c r="A952" s="3">
        <v>42591</v>
      </c>
      <c r="B952">
        <v>588.77538749999997</v>
      </c>
    </row>
    <row r="953" spans="1:2" x14ac:dyDescent="0.2">
      <c r="A953" s="3">
        <v>42592</v>
      </c>
      <c r="B953">
        <v>592.18989999999997</v>
      </c>
    </row>
    <row r="954" spans="1:2" x14ac:dyDescent="0.2">
      <c r="A954" s="3">
        <v>42593</v>
      </c>
      <c r="B954">
        <v>589.24185</v>
      </c>
    </row>
    <row r="955" spans="1:2" x14ac:dyDescent="0.2">
      <c r="A955" s="3">
        <v>42594</v>
      </c>
      <c r="B955">
        <v>587.75559999999996</v>
      </c>
    </row>
    <row r="956" spans="1:2" x14ac:dyDescent="0.2">
      <c r="A956" s="3">
        <v>42595</v>
      </c>
      <c r="B956">
        <v>586.43453750000003</v>
      </c>
    </row>
    <row r="957" spans="1:2" x14ac:dyDescent="0.2">
      <c r="A957" s="3">
        <v>42596</v>
      </c>
      <c r="B957">
        <v>570.97641428571399</v>
      </c>
    </row>
    <row r="958" spans="1:2" x14ac:dyDescent="0.2">
      <c r="A958" s="3">
        <v>42597</v>
      </c>
      <c r="B958">
        <v>570.14222499999903</v>
      </c>
    </row>
    <row r="959" spans="1:2" x14ac:dyDescent="0.2">
      <c r="A959" s="3">
        <v>42598</v>
      </c>
      <c r="B959">
        <v>581.11858749999999</v>
      </c>
    </row>
    <row r="960" spans="1:2" x14ac:dyDescent="0.2">
      <c r="A960" s="3">
        <v>42599</v>
      </c>
      <c r="B960">
        <v>575.51800000000003</v>
      </c>
    </row>
    <row r="961" spans="1:2" x14ac:dyDescent="0.2">
      <c r="A961" s="3">
        <v>42600</v>
      </c>
      <c r="B961">
        <v>576.03608750000001</v>
      </c>
    </row>
    <row r="962" spans="1:2" x14ac:dyDescent="0.2">
      <c r="A962" s="3">
        <v>42601</v>
      </c>
      <c r="B962">
        <v>576.65707499999996</v>
      </c>
    </row>
    <row r="963" spans="1:2" x14ac:dyDescent="0.2">
      <c r="A963" s="3">
        <v>42602</v>
      </c>
      <c r="B963">
        <v>583.20786250000003</v>
      </c>
    </row>
    <row r="964" spans="1:2" x14ac:dyDescent="0.2">
      <c r="A964" s="3">
        <v>42603</v>
      </c>
      <c r="B964">
        <v>582.82167500000003</v>
      </c>
    </row>
    <row r="965" spans="1:2" x14ac:dyDescent="0.2">
      <c r="A965" s="3">
        <v>42604</v>
      </c>
      <c r="B965">
        <v>588.97276250000004</v>
      </c>
    </row>
    <row r="966" spans="1:2" x14ac:dyDescent="0.2">
      <c r="A966" s="3">
        <v>42605</v>
      </c>
      <c r="B966">
        <v>586.18515000000002</v>
      </c>
    </row>
    <row r="967" spans="1:2" x14ac:dyDescent="0.2">
      <c r="A967" s="3">
        <v>42606</v>
      </c>
      <c r="B967">
        <v>582.84798750000004</v>
      </c>
    </row>
    <row r="968" spans="1:2" x14ac:dyDescent="0.2">
      <c r="A968" s="3">
        <v>42607</v>
      </c>
      <c r="B968">
        <v>579.86365000000001</v>
      </c>
    </row>
    <row r="969" spans="1:2" x14ac:dyDescent="0.2">
      <c r="A969" s="3">
        <v>42608</v>
      </c>
      <c r="B969">
        <v>581.07245</v>
      </c>
    </row>
    <row r="970" spans="1:2" x14ac:dyDescent="0.2">
      <c r="A970" s="3">
        <v>42609</v>
      </c>
      <c r="B970">
        <v>571.5419875</v>
      </c>
    </row>
    <row r="971" spans="1:2" x14ac:dyDescent="0.2">
      <c r="A971" s="3">
        <v>42610</v>
      </c>
      <c r="B971">
        <v>576.53399999999999</v>
      </c>
    </row>
    <row r="972" spans="1:2" x14ac:dyDescent="0.2">
      <c r="A972" s="3">
        <v>42611</v>
      </c>
      <c r="B972">
        <v>575.22441249999997</v>
      </c>
    </row>
    <row r="973" spans="1:2" x14ac:dyDescent="0.2">
      <c r="A973" s="3">
        <v>42612</v>
      </c>
      <c r="B973">
        <v>578.61657500000001</v>
      </c>
    </row>
    <row r="974" spans="1:2" x14ac:dyDescent="0.2">
      <c r="A974" s="3">
        <v>42613</v>
      </c>
      <c r="B974">
        <v>574.82793749999996</v>
      </c>
    </row>
    <row r="975" spans="1:2" x14ac:dyDescent="0.2">
      <c r="A975" s="3">
        <v>42614</v>
      </c>
      <c r="B975">
        <v>572.81837499999995</v>
      </c>
    </row>
    <row r="976" spans="1:2" x14ac:dyDescent="0.2">
      <c r="A976" s="3">
        <v>42615</v>
      </c>
      <c r="B976">
        <v>576.21799999999996</v>
      </c>
    </row>
    <row r="977" spans="1:2" x14ac:dyDescent="0.2">
      <c r="A977" s="3">
        <v>42616</v>
      </c>
      <c r="B977">
        <v>600.88608750000003</v>
      </c>
    </row>
    <row r="978" spans="1:2" x14ac:dyDescent="0.2">
      <c r="A978" s="3">
        <v>42617</v>
      </c>
      <c r="B978">
        <v>610.59875</v>
      </c>
    </row>
    <row r="979" spans="1:2" x14ac:dyDescent="0.2">
      <c r="A979" s="3">
        <v>42618</v>
      </c>
      <c r="B979">
        <v>608.10974999999996</v>
      </c>
    </row>
    <row r="980" spans="1:2" x14ac:dyDescent="0.2">
      <c r="A980" s="3">
        <v>42619</v>
      </c>
      <c r="B980">
        <v>611.09747500000003</v>
      </c>
    </row>
    <row r="981" spans="1:2" x14ac:dyDescent="0.2">
      <c r="A981" s="3">
        <v>42620</v>
      </c>
      <c r="B981">
        <v>614.46376250000003</v>
      </c>
    </row>
    <row r="982" spans="1:2" x14ac:dyDescent="0.2">
      <c r="A982" s="3">
        <v>42621</v>
      </c>
      <c r="B982">
        <v>627.77787499999999</v>
      </c>
    </row>
    <row r="983" spans="1:2" x14ac:dyDescent="0.2">
      <c r="A983" s="3">
        <v>42622</v>
      </c>
      <c r="B983">
        <v>625.07089999999903</v>
      </c>
    </row>
    <row r="984" spans="1:2" x14ac:dyDescent="0.2">
      <c r="A984" s="3">
        <v>42623</v>
      </c>
      <c r="B984">
        <v>625.76350000000002</v>
      </c>
    </row>
    <row r="985" spans="1:2" x14ac:dyDescent="0.2">
      <c r="A985" s="3">
        <v>42624</v>
      </c>
      <c r="B985">
        <v>608.15854999999999</v>
      </c>
    </row>
    <row r="986" spans="1:2" x14ac:dyDescent="0.2">
      <c r="A986" s="3">
        <v>42625</v>
      </c>
      <c r="B986">
        <v>609.67049999999995</v>
      </c>
    </row>
    <row r="987" spans="1:2" x14ac:dyDescent="0.2">
      <c r="A987" s="3">
        <v>42626</v>
      </c>
      <c r="B987">
        <v>610.92812500000002</v>
      </c>
    </row>
    <row r="988" spans="1:2" x14ac:dyDescent="0.2">
      <c r="A988" s="3">
        <v>42627</v>
      </c>
      <c r="B988">
        <v>612.08473749999996</v>
      </c>
    </row>
    <row r="989" spans="1:2" x14ac:dyDescent="0.2">
      <c r="A989" s="3">
        <v>42628</v>
      </c>
      <c r="B989">
        <v>610.38612499999999</v>
      </c>
    </row>
    <row r="990" spans="1:2" x14ac:dyDescent="0.2">
      <c r="A990" s="3">
        <v>42629</v>
      </c>
      <c r="B990">
        <v>609.11464999999998</v>
      </c>
    </row>
    <row r="991" spans="1:2" x14ac:dyDescent="0.2">
      <c r="A991" s="3">
        <v>42630</v>
      </c>
      <c r="B991">
        <v>608.00687500000004</v>
      </c>
    </row>
    <row r="992" spans="1:2" x14ac:dyDescent="0.2">
      <c r="A992" s="3">
        <v>42631</v>
      </c>
      <c r="B992">
        <v>611.58590000000004</v>
      </c>
    </row>
    <row r="993" spans="1:2" x14ac:dyDescent="0.2">
      <c r="A993" s="3">
        <v>42632</v>
      </c>
      <c r="B993">
        <v>610.19650000000001</v>
      </c>
    </row>
    <row r="994" spans="1:2" x14ac:dyDescent="0.2">
      <c r="A994" s="3">
        <v>42633</v>
      </c>
      <c r="B994">
        <v>609.74874999999997</v>
      </c>
    </row>
    <row r="995" spans="1:2" x14ac:dyDescent="0.2">
      <c r="A995" s="3">
        <v>42634</v>
      </c>
      <c r="B995">
        <v>598.88487499999997</v>
      </c>
    </row>
    <row r="996" spans="1:2" x14ac:dyDescent="0.2">
      <c r="A996" s="3">
        <v>42635</v>
      </c>
      <c r="B996">
        <v>597.42259999999999</v>
      </c>
    </row>
    <row r="997" spans="1:2" x14ac:dyDescent="0.2">
      <c r="A997" s="3">
        <v>42636</v>
      </c>
      <c r="B997">
        <v>604.22249999999997</v>
      </c>
    </row>
    <row r="998" spans="1:2" x14ac:dyDescent="0.2">
      <c r="A998" s="3">
        <v>42637</v>
      </c>
      <c r="B998">
        <v>603.8854</v>
      </c>
    </row>
    <row r="999" spans="1:2" x14ac:dyDescent="0.2">
      <c r="A999" s="3">
        <v>42638</v>
      </c>
      <c r="B999">
        <v>601.74723749999998</v>
      </c>
    </row>
    <row r="1000" spans="1:2" x14ac:dyDescent="0.2">
      <c r="A1000" s="3">
        <v>42639</v>
      </c>
      <c r="B1000">
        <v>608.14696249999997</v>
      </c>
    </row>
    <row r="1001" spans="1:2" x14ac:dyDescent="0.2">
      <c r="A1001" s="3">
        <v>42640</v>
      </c>
      <c r="B1001">
        <v>605.96221249999996</v>
      </c>
    </row>
    <row r="1002" spans="1:2" x14ac:dyDescent="0.2">
      <c r="A1002" s="3">
        <v>42641</v>
      </c>
      <c r="B1002">
        <v>605.67947500000002</v>
      </c>
    </row>
    <row r="1003" spans="1:2" x14ac:dyDescent="0.2">
      <c r="A1003" s="3">
        <v>42642</v>
      </c>
      <c r="B1003">
        <v>606.36374999999998</v>
      </c>
    </row>
    <row r="1004" spans="1:2" x14ac:dyDescent="0.2">
      <c r="A1004" s="3">
        <v>42643</v>
      </c>
      <c r="B1004">
        <v>609.39628749999997</v>
      </c>
    </row>
    <row r="1005" spans="1:2" x14ac:dyDescent="0.2">
      <c r="A1005" s="3">
        <v>42644</v>
      </c>
      <c r="B1005">
        <v>614.82380000000001</v>
      </c>
    </row>
    <row r="1006" spans="1:2" x14ac:dyDescent="0.2">
      <c r="A1006" s="3">
        <v>42645</v>
      </c>
      <c r="B1006">
        <v>610.51891249999903</v>
      </c>
    </row>
    <row r="1007" spans="1:2" x14ac:dyDescent="0.2">
      <c r="A1007" s="3">
        <v>42646</v>
      </c>
      <c r="B1007">
        <v>611.85109999999997</v>
      </c>
    </row>
    <row r="1008" spans="1:2" x14ac:dyDescent="0.2">
      <c r="A1008" s="3">
        <v>42647</v>
      </c>
      <c r="B1008">
        <v>609.62481249999996</v>
      </c>
    </row>
    <row r="1009" spans="1:2" x14ac:dyDescent="0.2">
      <c r="A1009" s="3">
        <v>42648</v>
      </c>
      <c r="B1009">
        <v>612.35228749999999</v>
      </c>
    </row>
    <row r="1010" spans="1:2" x14ac:dyDescent="0.2">
      <c r="A1010" s="3">
        <v>42649</v>
      </c>
      <c r="B1010">
        <v>612.08875</v>
      </c>
    </row>
    <row r="1011" spans="1:2" x14ac:dyDescent="0.2">
      <c r="A1011" s="3">
        <v>42650</v>
      </c>
      <c r="B1011">
        <v>617.21034999999995</v>
      </c>
    </row>
    <row r="1012" spans="1:2" x14ac:dyDescent="0.2">
      <c r="A1012" s="3">
        <v>42651</v>
      </c>
      <c r="B1012">
        <v>618.04600000000005</v>
      </c>
    </row>
    <row r="1013" spans="1:2" x14ac:dyDescent="0.2">
      <c r="A1013" s="3">
        <v>42652</v>
      </c>
      <c r="B1013">
        <v>615.65674999999999</v>
      </c>
    </row>
    <row r="1014" spans="1:2" x14ac:dyDescent="0.2">
      <c r="A1014" s="3">
        <v>42653</v>
      </c>
      <c r="B1014">
        <v>617.54825000000005</v>
      </c>
    </row>
    <row r="1015" spans="1:2" x14ac:dyDescent="0.2">
      <c r="A1015" s="3">
        <v>42654</v>
      </c>
      <c r="B1015">
        <v>639.30994999999996</v>
      </c>
    </row>
    <row r="1016" spans="1:2" x14ac:dyDescent="0.2">
      <c r="A1016" s="3">
        <v>42655</v>
      </c>
      <c r="B1016">
        <v>635.0139375</v>
      </c>
    </row>
    <row r="1017" spans="1:2" x14ac:dyDescent="0.2">
      <c r="A1017" s="3">
        <v>42656</v>
      </c>
      <c r="B1017">
        <v>635.96508749999998</v>
      </c>
    </row>
    <row r="1018" spans="1:2" x14ac:dyDescent="0.2">
      <c r="A1018" s="3">
        <v>42657</v>
      </c>
      <c r="B1018">
        <v>639.56564285714205</v>
      </c>
    </row>
    <row r="1019" spans="1:2" x14ac:dyDescent="0.2">
      <c r="A1019" s="3">
        <v>42658</v>
      </c>
      <c r="B1019">
        <v>637.94985714285701</v>
      </c>
    </row>
    <row r="1020" spans="1:2" x14ac:dyDescent="0.2">
      <c r="A1020" s="3">
        <v>42659</v>
      </c>
      <c r="B1020">
        <v>641.42512499999998</v>
      </c>
    </row>
    <row r="1021" spans="1:2" x14ac:dyDescent="0.2">
      <c r="A1021" s="3">
        <v>42660</v>
      </c>
      <c r="B1021">
        <v>638.18338749999998</v>
      </c>
    </row>
    <row r="1022" spans="1:2" x14ac:dyDescent="0.2">
      <c r="A1022" s="3">
        <v>42661</v>
      </c>
      <c r="B1022">
        <v>636.29650000000004</v>
      </c>
    </row>
    <row r="1023" spans="1:2" x14ac:dyDescent="0.2">
      <c r="A1023" s="3">
        <v>42662</v>
      </c>
      <c r="B1023">
        <v>629.25367500000004</v>
      </c>
    </row>
    <row r="1024" spans="1:2" x14ac:dyDescent="0.2">
      <c r="A1024" s="3">
        <v>42663</v>
      </c>
      <c r="B1024">
        <v>630.22704999999996</v>
      </c>
    </row>
    <row r="1025" spans="1:2" x14ac:dyDescent="0.2">
      <c r="A1025" s="3">
        <v>42664</v>
      </c>
      <c r="B1025">
        <v>631.92421249999995</v>
      </c>
    </row>
    <row r="1026" spans="1:2" x14ac:dyDescent="0.2">
      <c r="A1026" s="3">
        <v>42665</v>
      </c>
      <c r="B1026">
        <v>655.48866250000003</v>
      </c>
    </row>
    <row r="1027" spans="1:2" x14ac:dyDescent="0.2">
      <c r="A1027" s="3">
        <v>42666</v>
      </c>
      <c r="B1027">
        <v>653.00286249999999</v>
      </c>
    </row>
    <row r="1028" spans="1:2" x14ac:dyDescent="0.2">
      <c r="A1028" s="3">
        <v>42667</v>
      </c>
      <c r="B1028">
        <v>651.39642500000002</v>
      </c>
    </row>
    <row r="1029" spans="1:2" x14ac:dyDescent="0.2">
      <c r="A1029" s="3">
        <v>42668</v>
      </c>
      <c r="B1029">
        <v>655.31994999999995</v>
      </c>
    </row>
    <row r="1030" spans="1:2" x14ac:dyDescent="0.2">
      <c r="A1030" s="3">
        <v>42669</v>
      </c>
      <c r="B1030">
        <v>672.22141250000004</v>
      </c>
    </row>
    <row r="1031" spans="1:2" x14ac:dyDescent="0.2">
      <c r="A1031" s="3">
        <v>42670</v>
      </c>
      <c r="B1031">
        <v>682.22396249999997</v>
      </c>
    </row>
    <row r="1032" spans="1:2" x14ac:dyDescent="0.2">
      <c r="A1032" s="3">
        <v>42671</v>
      </c>
      <c r="B1032">
        <v>687.68833749999999</v>
      </c>
    </row>
    <row r="1033" spans="1:2" x14ac:dyDescent="0.2">
      <c r="A1033" s="3">
        <v>42672</v>
      </c>
      <c r="B1033">
        <v>714.89544999999998</v>
      </c>
    </row>
    <row r="1034" spans="1:2" x14ac:dyDescent="0.2">
      <c r="A1034" s="3">
        <v>42673</v>
      </c>
      <c r="B1034">
        <v>698.00339999999903</v>
      </c>
    </row>
    <row r="1035" spans="1:2" x14ac:dyDescent="0.2">
      <c r="A1035" s="3">
        <v>42674</v>
      </c>
      <c r="B1035">
        <v>702.00151249999999</v>
      </c>
    </row>
    <row r="1036" spans="1:2" x14ac:dyDescent="0.2">
      <c r="A1036" s="3">
        <v>42675</v>
      </c>
      <c r="B1036">
        <v>728.20688749999999</v>
      </c>
    </row>
    <row r="1037" spans="1:2" x14ac:dyDescent="0.2">
      <c r="A1037" s="3">
        <v>42676</v>
      </c>
      <c r="B1037">
        <v>733.33612500000004</v>
      </c>
    </row>
    <row r="1038" spans="1:2" x14ac:dyDescent="0.2">
      <c r="A1038" s="3">
        <v>42677</v>
      </c>
      <c r="B1038">
        <v>686.17087500000002</v>
      </c>
    </row>
    <row r="1039" spans="1:2" x14ac:dyDescent="0.2">
      <c r="A1039" s="3">
        <v>42678</v>
      </c>
      <c r="B1039">
        <v>703.69408750000002</v>
      </c>
    </row>
    <row r="1040" spans="1:2" x14ac:dyDescent="0.2">
      <c r="A1040" s="3">
        <v>42679</v>
      </c>
      <c r="B1040">
        <v>704.79089999999997</v>
      </c>
    </row>
    <row r="1041" spans="1:2" x14ac:dyDescent="0.2">
      <c r="A1041" s="3">
        <v>42680</v>
      </c>
      <c r="B1041">
        <v>712.00324999999998</v>
      </c>
    </row>
    <row r="1042" spans="1:2" x14ac:dyDescent="0.2">
      <c r="A1042" s="3">
        <v>42681</v>
      </c>
      <c r="B1042">
        <v>703.81899999999996</v>
      </c>
    </row>
    <row r="1043" spans="1:2" x14ac:dyDescent="0.2">
      <c r="A1043" s="3">
        <v>42682</v>
      </c>
      <c r="B1043">
        <v>708.974875</v>
      </c>
    </row>
    <row r="1044" spans="1:2" x14ac:dyDescent="0.2">
      <c r="A1044" s="3">
        <v>42683</v>
      </c>
      <c r="B1044">
        <v>720.93010000000004</v>
      </c>
    </row>
    <row r="1045" spans="1:2" x14ac:dyDescent="0.2">
      <c r="A1045" s="3">
        <v>42684</v>
      </c>
      <c r="B1045">
        <v>713.69012499999997</v>
      </c>
    </row>
    <row r="1046" spans="1:2" x14ac:dyDescent="0.2">
      <c r="A1046" s="3">
        <v>42685</v>
      </c>
      <c r="B1046">
        <v>715.45929999999998</v>
      </c>
    </row>
    <row r="1047" spans="1:2" x14ac:dyDescent="0.2">
      <c r="A1047" s="3">
        <v>42686</v>
      </c>
      <c r="B1047">
        <v>703.71799999999996</v>
      </c>
    </row>
    <row r="1048" spans="1:2" x14ac:dyDescent="0.2">
      <c r="A1048" s="3">
        <v>42687</v>
      </c>
      <c r="B1048">
        <v>701.90112499999998</v>
      </c>
    </row>
    <row r="1049" spans="1:2" x14ac:dyDescent="0.2">
      <c r="A1049" s="3">
        <v>42688</v>
      </c>
      <c r="B1049">
        <v>706.46787500000005</v>
      </c>
    </row>
    <row r="1050" spans="1:2" x14ac:dyDescent="0.2">
      <c r="A1050" s="3">
        <v>42689</v>
      </c>
      <c r="B1050">
        <v>710.91012499999999</v>
      </c>
    </row>
    <row r="1051" spans="1:2" x14ac:dyDescent="0.2">
      <c r="A1051" s="3">
        <v>42690</v>
      </c>
      <c r="B1051">
        <v>736.91437499999995</v>
      </c>
    </row>
    <row r="1052" spans="1:2" x14ac:dyDescent="0.2">
      <c r="A1052" s="3">
        <v>42691</v>
      </c>
      <c r="B1052">
        <v>736.9615</v>
      </c>
    </row>
    <row r="1053" spans="1:2" x14ac:dyDescent="0.2">
      <c r="A1053" s="3">
        <v>42692</v>
      </c>
      <c r="B1053">
        <v>747.52176250000002</v>
      </c>
    </row>
    <row r="1054" spans="1:2" x14ac:dyDescent="0.2">
      <c r="A1054" s="3">
        <v>42693</v>
      </c>
      <c r="B1054">
        <v>750.03087500000004</v>
      </c>
    </row>
    <row r="1055" spans="1:2" x14ac:dyDescent="0.2">
      <c r="A1055" s="3">
        <v>42694</v>
      </c>
      <c r="B1055">
        <v>729.06662500000004</v>
      </c>
    </row>
    <row r="1056" spans="1:2" x14ac:dyDescent="0.2">
      <c r="A1056" s="3">
        <v>42695</v>
      </c>
      <c r="B1056">
        <v>738.53762500000005</v>
      </c>
    </row>
    <row r="1057" spans="1:2" x14ac:dyDescent="0.2">
      <c r="A1057" s="3">
        <v>42696</v>
      </c>
      <c r="B1057">
        <v>748.74937499999999</v>
      </c>
    </row>
    <row r="1058" spans="1:2" x14ac:dyDescent="0.2">
      <c r="A1058" s="3">
        <v>42697</v>
      </c>
      <c r="B1058">
        <v>741.63840000000005</v>
      </c>
    </row>
    <row r="1059" spans="1:2" x14ac:dyDescent="0.2">
      <c r="A1059" s="3">
        <v>42698</v>
      </c>
      <c r="B1059">
        <v>737.45037500000001</v>
      </c>
    </row>
    <row r="1060" spans="1:2" x14ac:dyDescent="0.2">
      <c r="A1060" s="3">
        <v>42699</v>
      </c>
      <c r="B1060">
        <v>739.78612499999997</v>
      </c>
    </row>
    <row r="1061" spans="1:2" x14ac:dyDescent="0.2">
      <c r="A1061" s="3">
        <v>42700</v>
      </c>
      <c r="B1061">
        <v>733.673</v>
      </c>
    </row>
    <row r="1062" spans="1:2" x14ac:dyDescent="0.2">
      <c r="A1062" s="3">
        <v>42701</v>
      </c>
      <c r="B1062">
        <v>727.96550000000002</v>
      </c>
    </row>
    <row r="1063" spans="1:2" x14ac:dyDescent="0.2">
      <c r="A1063" s="3">
        <v>42702</v>
      </c>
      <c r="B1063">
        <v>733.05212499999902</v>
      </c>
    </row>
    <row r="1064" spans="1:2" x14ac:dyDescent="0.2">
      <c r="A1064" s="3">
        <v>42703</v>
      </c>
      <c r="B1064">
        <v>732.71212500000001</v>
      </c>
    </row>
    <row r="1065" spans="1:2" x14ac:dyDescent="0.2">
      <c r="A1065" s="3">
        <v>42704</v>
      </c>
      <c r="B1065">
        <v>742.69676249999998</v>
      </c>
    </row>
    <row r="1066" spans="1:2" x14ac:dyDescent="0.2">
      <c r="A1066" s="3">
        <v>42705</v>
      </c>
      <c r="B1066">
        <v>752.24612500000001</v>
      </c>
    </row>
    <row r="1067" spans="1:2" x14ac:dyDescent="0.2">
      <c r="A1067" s="3">
        <v>42706</v>
      </c>
      <c r="B1067">
        <v>772.43724999999995</v>
      </c>
    </row>
    <row r="1068" spans="1:2" x14ac:dyDescent="0.2">
      <c r="A1068" s="3">
        <v>42707</v>
      </c>
      <c r="B1068">
        <v>764.33962499999996</v>
      </c>
    </row>
    <row r="1069" spans="1:2" x14ac:dyDescent="0.2">
      <c r="A1069" s="3">
        <v>42708</v>
      </c>
      <c r="B1069">
        <v>764.81624999999997</v>
      </c>
    </row>
    <row r="1070" spans="1:2" x14ac:dyDescent="0.2">
      <c r="A1070" s="3">
        <v>42709</v>
      </c>
      <c r="B1070">
        <v>754.63974999999903</v>
      </c>
    </row>
    <row r="1071" spans="1:2" x14ac:dyDescent="0.2">
      <c r="A1071" s="3">
        <v>42710</v>
      </c>
      <c r="B1071">
        <v>756.62149999999997</v>
      </c>
    </row>
    <row r="1072" spans="1:2" x14ac:dyDescent="0.2">
      <c r="A1072" s="3">
        <v>42711</v>
      </c>
      <c r="B1072">
        <v>766.11663750000002</v>
      </c>
    </row>
    <row r="1073" spans="1:2" x14ac:dyDescent="0.2">
      <c r="A1073" s="3">
        <v>42712</v>
      </c>
      <c r="B1073">
        <v>769.72974999999997</v>
      </c>
    </row>
    <row r="1074" spans="1:2" x14ac:dyDescent="0.2">
      <c r="A1074" s="3">
        <v>42713</v>
      </c>
      <c r="B1074">
        <v>770.02812500000005</v>
      </c>
    </row>
    <row r="1075" spans="1:2" x14ac:dyDescent="0.2">
      <c r="A1075" s="3">
        <v>42714</v>
      </c>
      <c r="B1075">
        <v>773.40125</v>
      </c>
    </row>
    <row r="1076" spans="1:2" x14ac:dyDescent="0.2">
      <c r="A1076" s="3">
        <v>42715</v>
      </c>
      <c r="B1076">
        <v>768.30312500000002</v>
      </c>
    </row>
    <row r="1077" spans="1:2" x14ac:dyDescent="0.2">
      <c r="A1077" s="3">
        <v>42716</v>
      </c>
      <c r="B1077">
        <v>777.00687500000004</v>
      </c>
    </row>
    <row r="1078" spans="1:2" x14ac:dyDescent="0.2">
      <c r="A1078" s="3">
        <v>42717</v>
      </c>
      <c r="B1078">
        <v>778.49350000000004</v>
      </c>
    </row>
    <row r="1079" spans="1:2" x14ac:dyDescent="0.2">
      <c r="A1079" s="3">
        <v>42718</v>
      </c>
      <c r="B1079">
        <v>774.89700000000005</v>
      </c>
    </row>
    <row r="1080" spans="1:2" x14ac:dyDescent="0.2">
      <c r="A1080" s="3">
        <v>42719</v>
      </c>
      <c r="B1080">
        <v>776.75215000000003</v>
      </c>
    </row>
    <row r="1081" spans="1:2" x14ac:dyDescent="0.2">
      <c r="A1081" s="3">
        <v>42720</v>
      </c>
      <c r="B1081">
        <v>781.56837499999995</v>
      </c>
    </row>
    <row r="1082" spans="1:2" x14ac:dyDescent="0.2">
      <c r="A1082" s="3">
        <v>42721</v>
      </c>
      <c r="B1082">
        <v>788.70550000000003</v>
      </c>
    </row>
    <row r="1083" spans="1:2" x14ac:dyDescent="0.2">
      <c r="A1083" s="3">
        <v>42722</v>
      </c>
      <c r="B1083">
        <v>788.40575000000001</v>
      </c>
    </row>
    <row r="1084" spans="1:2" x14ac:dyDescent="0.2">
      <c r="A1084" s="3">
        <v>42723</v>
      </c>
      <c r="B1084">
        <v>789.52412500000003</v>
      </c>
    </row>
    <row r="1085" spans="1:2" x14ac:dyDescent="0.2">
      <c r="A1085" s="3">
        <v>42724</v>
      </c>
      <c r="B1085">
        <v>793.09013749999997</v>
      </c>
    </row>
    <row r="1086" spans="1:2" x14ac:dyDescent="0.2">
      <c r="A1086" s="3">
        <v>42725</v>
      </c>
      <c r="B1086">
        <v>824.21893750000004</v>
      </c>
    </row>
    <row r="1087" spans="1:2" x14ac:dyDescent="0.2">
      <c r="A1087" s="3">
        <v>42726</v>
      </c>
      <c r="B1087">
        <v>860.599875</v>
      </c>
    </row>
    <row r="1088" spans="1:2" x14ac:dyDescent="0.2">
      <c r="A1088" s="3">
        <v>42727</v>
      </c>
      <c r="B1088">
        <v>901.31823750000001</v>
      </c>
    </row>
    <row r="1089" spans="1:2" x14ac:dyDescent="0.2">
      <c r="A1089" s="3">
        <v>42728</v>
      </c>
      <c r="B1089">
        <v>891.61261249999995</v>
      </c>
    </row>
    <row r="1090" spans="1:2" x14ac:dyDescent="0.2">
      <c r="A1090" s="3">
        <v>42729</v>
      </c>
      <c r="B1090">
        <v>886.90037499999903</v>
      </c>
    </row>
    <row r="1091" spans="1:2" x14ac:dyDescent="0.2">
      <c r="A1091" s="3">
        <v>42730</v>
      </c>
      <c r="B1091">
        <v>897.335375</v>
      </c>
    </row>
    <row r="1092" spans="1:2" x14ac:dyDescent="0.2">
      <c r="A1092" s="3">
        <v>42731</v>
      </c>
      <c r="B1092">
        <v>930.37599999999998</v>
      </c>
    </row>
    <row r="1093" spans="1:2" x14ac:dyDescent="0.2">
      <c r="A1093" s="3">
        <v>42732</v>
      </c>
      <c r="B1093">
        <v>967.48037499999998</v>
      </c>
    </row>
    <row r="1094" spans="1:2" x14ac:dyDescent="0.2">
      <c r="A1094" s="3">
        <v>42733</v>
      </c>
      <c r="B1094">
        <v>963.38162499999999</v>
      </c>
    </row>
    <row r="1095" spans="1:2" x14ac:dyDescent="0.2">
      <c r="A1095" s="3">
        <v>42734</v>
      </c>
      <c r="B1095">
        <v>952.15637500000003</v>
      </c>
    </row>
    <row r="1096" spans="1:2" x14ac:dyDescent="0.2">
      <c r="A1096" s="3">
        <v>42735</v>
      </c>
      <c r="B1096">
        <v>959.87987499999997</v>
      </c>
    </row>
    <row r="1097" spans="1:2" x14ac:dyDescent="0.2">
      <c r="A1097" s="3">
        <v>42736</v>
      </c>
      <c r="B1097">
        <v>997.72987499999999</v>
      </c>
    </row>
    <row r="1098" spans="1:2" x14ac:dyDescent="0.2">
      <c r="A1098" s="3">
        <v>42737</v>
      </c>
      <c r="B1098">
        <v>1015.9771125</v>
      </c>
    </row>
    <row r="1099" spans="1:2" x14ac:dyDescent="0.2">
      <c r="A1099" s="3">
        <v>42738</v>
      </c>
      <c r="B1099">
        <v>1023.141875</v>
      </c>
    </row>
    <row r="1100" spans="1:2" x14ac:dyDescent="0.2">
      <c r="A1100" s="3">
        <v>42739</v>
      </c>
      <c r="B1100">
        <v>1126.7633375</v>
      </c>
    </row>
    <row r="1101" spans="1:2" x14ac:dyDescent="0.2">
      <c r="A1101" s="3">
        <v>42740</v>
      </c>
      <c r="B1101">
        <v>994.67487500000004</v>
      </c>
    </row>
    <row r="1102" spans="1:2" x14ac:dyDescent="0.2">
      <c r="A1102" s="3">
        <v>42741</v>
      </c>
      <c r="B1102">
        <v>883.09917499999995</v>
      </c>
    </row>
    <row r="1103" spans="1:2" x14ac:dyDescent="0.2">
      <c r="A1103" s="3">
        <v>42742</v>
      </c>
      <c r="B1103">
        <v>896.830375</v>
      </c>
    </row>
    <row r="1104" spans="1:2" x14ac:dyDescent="0.2">
      <c r="A1104" s="3">
        <v>42743</v>
      </c>
      <c r="B1104">
        <v>908.14903749999996</v>
      </c>
    </row>
    <row r="1105" spans="1:2" x14ac:dyDescent="0.2">
      <c r="A1105" s="3">
        <v>42744</v>
      </c>
      <c r="B1105">
        <v>894.18025</v>
      </c>
    </row>
    <row r="1106" spans="1:2" x14ac:dyDescent="0.2">
      <c r="A1106" s="3">
        <v>42745</v>
      </c>
      <c r="B1106">
        <v>906.05691428571402</v>
      </c>
    </row>
    <row r="1107" spans="1:2" x14ac:dyDescent="0.2">
      <c r="A1107" s="3">
        <v>42746</v>
      </c>
      <c r="B1107">
        <v>785.22373749999997</v>
      </c>
    </row>
    <row r="1108" spans="1:2" x14ac:dyDescent="0.2">
      <c r="A1108" s="3">
        <v>42747</v>
      </c>
      <c r="B1108">
        <v>803.37237500000003</v>
      </c>
    </row>
    <row r="1109" spans="1:2" x14ac:dyDescent="0.2">
      <c r="A1109" s="3">
        <v>42748</v>
      </c>
      <c r="B1109">
        <v>826.29566250000005</v>
      </c>
    </row>
    <row r="1110" spans="1:2" x14ac:dyDescent="0.2">
      <c r="A1110" s="3">
        <v>42749</v>
      </c>
      <c r="B1110">
        <v>817.91287499999999</v>
      </c>
    </row>
    <row r="1111" spans="1:2" x14ac:dyDescent="0.2">
      <c r="A1111" s="3">
        <v>42750</v>
      </c>
      <c r="B1111">
        <v>822.20759999999996</v>
      </c>
    </row>
    <row r="1112" spans="1:2" x14ac:dyDescent="0.2">
      <c r="A1112" s="3">
        <v>42751</v>
      </c>
      <c r="B1112">
        <v>830.50512500000002</v>
      </c>
    </row>
    <row r="1113" spans="1:2" x14ac:dyDescent="0.2">
      <c r="A1113" s="3">
        <v>42752</v>
      </c>
      <c r="B1113">
        <v>903.84574999999995</v>
      </c>
    </row>
    <row r="1114" spans="1:2" x14ac:dyDescent="0.2">
      <c r="A1114" s="3">
        <v>42753</v>
      </c>
      <c r="B1114">
        <v>874.99496250000004</v>
      </c>
    </row>
    <row r="1115" spans="1:2" x14ac:dyDescent="0.2">
      <c r="A1115" s="3">
        <v>42754</v>
      </c>
      <c r="B1115">
        <v>895.79887499999995</v>
      </c>
    </row>
    <row r="1116" spans="1:2" x14ac:dyDescent="0.2">
      <c r="A1116" s="3">
        <v>42755</v>
      </c>
      <c r="B1116">
        <v>893.62108750000004</v>
      </c>
    </row>
    <row r="1117" spans="1:2" x14ac:dyDescent="0.2">
      <c r="A1117" s="3">
        <v>42756</v>
      </c>
      <c r="B1117">
        <v>920.4479</v>
      </c>
    </row>
    <row r="1118" spans="1:2" x14ac:dyDescent="0.2">
      <c r="A1118" s="3">
        <v>42757</v>
      </c>
      <c r="B1118">
        <v>918.60362499999997</v>
      </c>
    </row>
    <row r="1119" spans="1:2" x14ac:dyDescent="0.2">
      <c r="A1119" s="3">
        <v>42758</v>
      </c>
      <c r="B1119">
        <v>922.07361249999997</v>
      </c>
    </row>
    <row r="1120" spans="1:2" x14ac:dyDescent="0.2">
      <c r="A1120" s="3">
        <v>42759</v>
      </c>
      <c r="B1120">
        <v>890.32022500000005</v>
      </c>
    </row>
    <row r="1121" spans="1:2" x14ac:dyDescent="0.2">
      <c r="A1121" s="3">
        <v>42760</v>
      </c>
      <c r="B1121">
        <v>893.04562499999997</v>
      </c>
    </row>
    <row r="1122" spans="1:2" x14ac:dyDescent="0.2">
      <c r="A1122" s="3">
        <v>42761</v>
      </c>
      <c r="B1122">
        <v>915.95624999999995</v>
      </c>
    </row>
    <row r="1123" spans="1:2" x14ac:dyDescent="0.2">
      <c r="A1123" s="3">
        <v>42762</v>
      </c>
      <c r="B1123">
        <v>919.27975000000004</v>
      </c>
    </row>
    <row r="1124" spans="1:2" x14ac:dyDescent="0.2">
      <c r="A1124" s="3">
        <v>42763</v>
      </c>
      <c r="B1124">
        <v>920.31224999999995</v>
      </c>
    </row>
    <row r="1125" spans="1:2" x14ac:dyDescent="0.2">
      <c r="A1125" s="3">
        <v>42764</v>
      </c>
      <c r="B1125">
        <v>915.93299999999999</v>
      </c>
    </row>
    <row r="1126" spans="1:2" x14ac:dyDescent="0.2">
      <c r="A1126" s="3">
        <v>42765</v>
      </c>
      <c r="B1126">
        <v>921.17932499999995</v>
      </c>
    </row>
    <row r="1127" spans="1:2" x14ac:dyDescent="0.2">
      <c r="A1127" s="3">
        <v>42766</v>
      </c>
      <c r="B1127">
        <v>964.70607500000006</v>
      </c>
    </row>
    <row r="1128" spans="1:2" x14ac:dyDescent="0.2">
      <c r="A1128" s="3">
        <v>42767</v>
      </c>
      <c r="B1128">
        <v>979.70387499999902</v>
      </c>
    </row>
    <row r="1129" spans="1:2" x14ac:dyDescent="0.2">
      <c r="A1129" s="3">
        <v>42768</v>
      </c>
      <c r="B1129">
        <v>1007.6137125</v>
      </c>
    </row>
    <row r="1130" spans="1:2" x14ac:dyDescent="0.2">
      <c r="A1130" s="3">
        <v>42769</v>
      </c>
      <c r="B1130">
        <v>1013.027</v>
      </c>
    </row>
    <row r="1131" spans="1:2" x14ac:dyDescent="0.2">
      <c r="A1131" s="3">
        <v>42770</v>
      </c>
      <c r="B1131">
        <v>1030.9994125000001</v>
      </c>
    </row>
    <row r="1132" spans="1:2" x14ac:dyDescent="0.2">
      <c r="A1132" s="3">
        <v>42771</v>
      </c>
      <c r="B1132">
        <v>1014.837725</v>
      </c>
    </row>
    <row r="1133" spans="1:2" x14ac:dyDescent="0.2">
      <c r="A1133" s="3">
        <v>42772</v>
      </c>
      <c r="B1133">
        <v>1024.0137500000001</v>
      </c>
    </row>
    <row r="1134" spans="1:2" x14ac:dyDescent="0.2">
      <c r="A1134" s="3">
        <v>42773</v>
      </c>
      <c r="B1134">
        <v>1050.1099999999999</v>
      </c>
    </row>
    <row r="1135" spans="1:2" x14ac:dyDescent="0.2">
      <c r="A1135" s="3">
        <v>42774</v>
      </c>
      <c r="B1135">
        <v>1052.3766125</v>
      </c>
    </row>
    <row r="1136" spans="1:2" x14ac:dyDescent="0.2">
      <c r="A1136" s="3">
        <v>42775</v>
      </c>
      <c r="B1136">
        <v>976.10299999999995</v>
      </c>
    </row>
    <row r="1137" spans="1:2" x14ac:dyDescent="0.2">
      <c r="A1137" s="3">
        <v>42776</v>
      </c>
      <c r="B1137">
        <v>999.10349999999903</v>
      </c>
    </row>
    <row r="1138" spans="1:2" x14ac:dyDescent="0.2">
      <c r="A1138" s="3">
        <v>42777</v>
      </c>
      <c r="B1138">
        <v>1008.8466625</v>
      </c>
    </row>
    <row r="1139" spans="1:2" x14ac:dyDescent="0.2">
      <c r="A1139" s="3">
        <v>42778</v>
      </c>
      <c r="B1139">
        <v>1000.6046250000001</v>
      </c>
    </row>
    <row r="1140" spans="1:2" x14ac:dyDescent="0.2">
      <c r="A1140" s="3">
        <v>42779</v>
      </c>
      <c r="B1140">
        <v>999.87737500000003</v>
      </c>
    </row>
    <row r="1141" spans="1:2" x14ac:dyDescent="0.2">
      <c r="A1141" s="3">
        <v>42780</v>
      </c>
      <c r="B1141">
        <v>1011.78025</v>
      </c>
    </row>
    <row r="1142" spans="1:2" x14ac:dyDescent="0.2">
      <c r="A1142" s="3">
        <v>42781</v>
      </c>
      <c r="B1142">
        <v>1012.3259875</v>
      </c>
    </row>
    <row r="1143" spans="1:2" x14ac:dyDescent="0.2">
      <c r="A1143" s="3">
        <v>42782</v>
      </c>
      <c r="B1143">
        <v>1035.2081249999901</v>
      </c>
    </row>
    <row r="1144" spans="1:2" x14ac:dyDescent="0.2">
      <c r="A1144" s="3">
        <v>42783</v>
      </c>
      <c r="B1144">
        <v>1055.53685</v>
      </c>
    </row>
    <row r="1145" spans="1:2" x14ac:dyDescent="0.2">
      <c r="A1145" s="3">
        <v>42784</v>
      </c>
      <c r="B1145">
        <v>1056.6371374999901</v>
      </c>
    </row>
    <row r="1146" spans="1:2" x14ac:dyDescent="0.2">
      <c r="A1146" s="3">
        <v>42785</v>
      </c>
      <c r="B1146">
        <v>1052.7792857142799</v>
      </c>
    </row>
    <row r="1147" spans="1:2" x14ac:dyDescent="0.2">
      <c r="A1147" s="3">
        <v>42786</v>
      </c>
      <c r="B1147">
        <v>1084.7550125</v>
      </c>
    </row>
    <row r="1148" spans="1:2" x14ac:dyDescent="0.2">
      <c r="A1148" s="3">
        <v>42787</v>
      </c>
      <c r="B1148">
        <v>1123.7884285714199</v>
      </c>
    </row>
    <row r="1149" spans="1:2" x14ac:dyDescent="0.2">
      <c r="A1149" s="3">
        <v>42788</v>
      </c>
      <c r="B1149">
        <v>1123.2231875</v>
      </c>
    </row>
    <row r="1150" spans="1:2" x14ac:dyDescent="0.2">
      <c r="A1150" s="3">
        <v>42789</v>
      </c>
      <c r="B1150">
        <v>1172.0171499999999</v>
      </c>
    </row>
    <row r="1151" spans="1:2" x14ac:dyDescent="0.2">
      <c r="A1151" s="3">
        <v>42790</v>
      </c>
      <c r="B1151">
        <v>1174.86625</v>
      </c>
    </row>
    <row r="1152" spans="1:2" x14ac:dyDescent="0.2">
      <c r="A1152" s="3">
        <v>42791</v>
      </c>
      <c r="B1152">
        <v>1150.6057142857101</v>
      </c>
    </row>
    <row r="1153" spans="1:2" x14ac:dyDescent="0.2">
      <c r="A1153" s="3">
        <v>42792</v>
      </c>
      <c r="B1153">
        <v>1175.0497499999999</v>
      </c>
    </row>
    <row r="1154" spans="1:2" x14ac:dyDescent="0.2">
      <c r="A1154" s="3">
        <v>42793</v>
      </c>
      <c r="B1154">
        <v>1190.7519500000001</v>
      </c>
    </row>
    <row r="1155" spans="1:2" x14ac:dyDescent="0.2">
      <c r="A1155" s="3">
        <v>42794</v>
      </c>
      <c r="B1155">
        <v>1187.56528571428</v>
      </c>
    </row>
    <row r="1156" spans="1:2" x14ac:dyDescent="0.2">
      <c r="A1156" s="3">
        <v>42795</v>
      </c>
      <c r="B1156">
        <v>1222.4993999999999</v>
      </c>
    </row>
    <row r="1157" spans="1:2" x14ac:dyDescent="0.2">
      <c r="A1157" s="3">
        <v>42796</v>
      </c>
      <c r="B1157">
        <v>1259.4108166666599</v>
      </c>
    </row>
    <row r="1158" spans="1:2" x14ac:dyDescent="0.2">
      <c r="A1158" s="3">
        <v>42797</v>
      </c>
      <c r="B1158">
        <v>1285.1400000000001</v>
      </c>
    </row>
    <row r="1159" spans="1:2" x14ac:dyDescent="0.2">
      <c r="A1159" s="3">
        <v>42798</v>
      </c>
      <c r="B1159">
        <v>1267.0272</v>
      </c>
    </row>
    <row r="1160" spans="1:2" x14ac:dyDescent="0.2">
      <c r="A1160" s="3">
        <v>42799</v>
      </c>
      <c r="B1160">
        <v>1270.9332999999999</v>
      </c>
    </row>
    <row r="1161" spans="1:2" x14ac:dyDescent="0.2">
      <c r="A1161" s="3">
        <v>42800</v>
      </c>
      <c r="B1161">
        <v>1275.197375</v>
      </c>
    </row>
    <row r="1162" spans="1:2" x14ac:dyDescent="0.2">
      <c r="A1162" s="3">
        <v>42801</v>
      </c>
      <c r="B1162">
        <v>1238.4469999999999</v>
      </c>
    </row>
    <row r="1163" spans="1:2" x14ac:dyDescent="0.2">
      <c r="A1163" s="3">
        <v>42802</v>
      </c>
      <c r="B1163">
        <v>1157.3933</v>
      </c>
    </row>
    <row r="1164" spans="1:2" x14ac:dyDescent="0.2">
      <c r="A1164" s="3">
        <v>42803</v>
      </c>
      <c r="B1164">
        <v>1192.46914285714</v>
      </c>
    </row>
    <row r="1165" spans="1:2" x14ac:dyDescent="0.2">
      <c r="A1165" s="3">
        <v>42804</v>
      </c>
      <c r="B1165">
        <v>1098.6171285714199</v>
      </c>
    </row>
    <row r="1166" spans="1:2" x14ac:dyDescent="0.2">
      <c r="A1166" s="3">
        <v>42805</v>
      </c>
      <c r="B1166">
        <v>1179.1598750000001</v>
      </c>
    </row>
    <row r="1167" spans="1:2" x14ac:dyDescent="0.2">
      <c r="A1167" s="3">
        <v>42806</v>
      </c>
      <c r="B1167">
        <v>1227.494625</v>
      </c>
    </row>
    <row r="1168" spans="1:2" x14ac:dyDescent="0.2">
      <c r="A1168" s="3">
        <v>42807</v>
      </c>
      <c r="B1168">
        <v>1239.816225</v>
      </c>
    </row>
    <row r="1169" spans="1:2" x14ac:dyDescent="0.2">
      <c r="A1169" s="3">
        <v>42808</v>
      </c>
      <c r="B1169">
        <v>1245.3707857142799</v>
      </c>
    </row>
    <row r="1170" spans="1:2" x14ac:dyDescent="0.2">
      <c r="A1170" s="3">
        <v>42809</v>
      </c>
      <c r="B1170">
        <v>1257.399625</v>
      </c>
    </row>
    <row r="1171" spans="1:2" x14ac:dyDescent="0.2">
      <c r="A1171" s="3">
        <v>42810</v>
      </c>
      <c r="B1171">
        <v>1180.94565714285</v>
      </c>
    </row>
    <row r="1172" spans="1:2" x14ac:dyDescent="0.2">
      <c r="A1172" s="3">
        <v>42811</v>
      </c>
      <c r="B1172">
        <v>1091.1718874999999</v>
      </c>
    </row>
    <row r="1173" spans="1:2" x14ac:dyDescent="0.2">
      <c r="A1173" s="3">
        <v>42812</v>
      </c>
      <c r="B1173">
        <v>952.23236250000002</v>
      </c>
    </row>
    <row r="1174" spans="1:2" x14ac:dyDescent="0.2">
      <c r="A1174" s="3">
        <v>42813</v>
      </c>
      <c r="B1174">
        <v>1029.8008124999999</v>
      </c>
    </row>
    <row r="1175" spans="1:2" x14ac:dyDescent="0.2">
      <c r="A1175" s="3">
        <v>42814</v>
      </c>
      <c r="B1175">
        <v>1049.0844875</v>
      </c>
    </row>
    <row r="1176" spans="1:2" x14ac:dyDescent="0.2">
      <c r="A1176" s="3">
        <v>42815</v>
      </c>
      <c r="B1176">
        <v>1118.6300428571401</v>
      </c>
    </row>
    <row r="1177" spans="1:2" x14ac:dyDescent="0.2">
      <c r="A1177" s="3">
        <v>42816</v>
      </c>
      <c r="B1177">
        <v>1028.7268624999999</v>
      </c>
    </row>
    <row r="1178" spans="1:2" x14ac:dyDescent="0.2">
      <c r="A1178" s="3">
        <v>42817</v>
      </c>
      <c r="B1178">
        <v>1038.789</v>
      </c>
    </row>
    <row r="1179" spans="1:2" x14ac:dyDescent="0.2">
      <c r="A1179" s="3">
        <v>42818</v>
      </c>
      <c r="B1179">
        <v>941.91971428571401</v>
      </c>
    </row>
    <row r="1180" spans="1:2" x14ac:dyDescent="0.2">
      <c r="A1180" s="3">
        <v>42819</v>
      </c>
      <c r="B1180">
        <v>959.34008571428501</v>
      </c>
    </row>
    <row r="1181" spans="1:2" x14ac:dyDescent="0.2">
      <c r="A1181" s="3">
        <v>42820</v>
      </c>
      <c r="B1181">
        <v>956.78631250000001</v>
      </c>
    </row>
    <row r="1182" spans="1:2" x14ac:dyDescent="0.2">
      <c r="A1182" s="3">
        <v>42821</v>
      </c>
      <c r="B1182">
        <v>1037.2292499999901</v>
      </c>
    </row>
    <row r="1183" spans="1:2" x14ac:dyDescent="0.2">
      <c r="A1183" s="3">
        <v>42822</v>
      </c>
      <c r="B1183">
        <v>1046.1276250000001</v>
      </c>
    </row>
    <row r="1184" spans="1:2" x14ac:dyDescent="0.2">
      <c r="A1184" s="3">
        <v>42823</v>
      </c>
      <c r="B1184">
        <v>1040.5754999999999</v>
      </c>
    </row>
    <row r="1185" spans="1:2" x14ac:dyDescent="0.2">
      <c r="A1185" s="3">
        <v>42824</v>
      </c>
      <c r="B1185">
        <v>1037.90455</v>
      </c>
    </row>
    <row r="1186" spans="1:2" x14ac:dyDescent="0.2">
      <c r="A1186" s="3">
        <v>42825</v>
      </c>
      <c r="B1186">
        <v>1079.5493142857099</v>
      </c>
    </row>
    <row r="1187" spans="1:2" x14ac:dyDescent="0.2">
      <c r="A1187" s="3">
        <v>42826</v>
      </c>
      <c r="B1187">
        <v>1086.9295714285699</v>
      </c>
    </row>
    <row r="1188" spans="1:2" x14ac:dyDescent="0.2">
      <c r="A1188" s="3">
        <v>42827</v>
      </c>
      <c r="B1188">
        <v>1099.1691249999999</v>
      </c>
    </row>
    <row r="1189" spans="1:2" x14ac:dyDescent="0.2">
      <c r="A1189" s="3">
        <v>42828</v>
      </c>
      <c r="B1189">
        <v>1141.8130000000001</v>
      </c>
    </row>
    <row r="1190" spans="1:2" x14ac:dyDescent="0.2">
      <c r="A1190" s="3">
        <v>42829</v>
      </c>
      <c r="B1190">
        <v>1141.6003625000001</v>
      </c>
    </row>
    <row r="1191" spans="1:2" x14ac:dyDescent="0.2">
      <c r="A1191" s="3">
        <v>42830</v>
      </c>
      <c r="B1191">
        <v>1133.0793142857101</v>
      </c>
    </row>
    <row r="1192" spans="1:2" x14ac:dyDescent="0.2">
      <c r="A1192" s="3">
        <v>42831</v>
      </c>
      <c r="B1192">
        <v>1196.3079375</v>
      </c>
    </row>
    <row r="1193" spans="1:2" x14ac:dyDescent="0.2">
      <c r="A1193" s="3">
        <v>42832</v>
      </c>
      <c r="B1193">
        <v>1190.45425</v>
      </c>
    </row>
    <row r="1194" spans="1:2" x14ac:dyDescent="0.2">
      <c r="A1194" s="3">
        <v>42833</v>
      </c>
      <c r="B1194">
        <v>1181.1498375000001</v>
      </c>
    </row>
    <row r="1195" spans="1:2" x14ac:dyDescent="0.2">
      <c r="A1195" s="3">
        <v>42834</v>
      </c>
      <c r="B1195">
        <v>1208.8005000000001</v>
      </c>
    </row>
    <row r="1196" spans="1:2" x14ac:dyDescent="0.2">
      <c r="A1196" s="3">
        <v>42835</v>
      </c>
      <c r="B1196">
        <v>1207.7448750000001</v>
      </c>
    </row>
    <row r="1197" spans="1:2" x14ac:dyDescent="0.2">
      <c r="A1197" s="3">
        <v>42836</v>
      </c>
      <c r="B1197">
        <v>1226.6170374999999</v>
      </c>
    </row>
    <row r="1198" spans="1:2" x14ac:dyDescent="0.2">
      <c r="A1198" s="3">
        <v>42837</v>
      </c>
      <c r="B1198">
        <v>1218.9220499999999</v>
      </c>
    </row>
    <row r="1199" spans="1:2" x14ac:dyDescent="0.2">
      <c r="A1199" s="3">
        <v>42838</v>
      </c>
      <c r="B1199">
        <v>1180.0237125000001</v>
      </c>
    </row>
    <row r="1200" spans="1:2" x14ac:dyDescent="0.2">
      <c r="A1200" s="3">
        <v>42839</v>
      </c>
      <c r="B1200">
        <v>1185.26005714285</v>
      </c>
    </row>
    <row r="1201" spans="1:2" x14ac:dyDescent="0.2">
      <c r="A1201" s="3">
        <v>42840</v>
      </c>
      <c r="B1201">
        <v>1184.8806714285699</v>
      </c>
    </row>
    <row r="1202" spans="1:2" x14ac:dyDescent="0.2">
      <c r="A1202" s="3">
        <v>42841</v>
      </c>
      <c r="B1202">
        <v>1186.9274124999999</v>
      </c>
    </row>
    <row r="1203" spans="1:2" x14ac:dyDescent="0.2">
      <c r="A1203" s="3">
        <v>42842</v>
      </c>
      <c r="B1203">
        <v>1205.634875</v>
      </c>
    </row>
    <row r="1204" spans="1:2" x14ac:dyDescent="0.2">
      <c r="A1204" s="3">
        <v>42843</v>
      </c>
      <c r="B1204">
        <v>1216.18674285714</v>
      </c>
    </row>
    <row r="1205" spans="1:2" x14ac:dyDescent="0.2">
      <c r="A1205" s="3">
        <v>42844</v>
      </c>
      <c r="B1205">
        <v>1217.9300874999999</v>
      </c>
    </row>
    <row r="1206" spans="1:2" x14ac:dyDescent="0.2">
      <c r="A1206" s="3">
        <v>42845</v>
      </c>
      <c r="B1206">
        <v>1241.6863249999999</v>
      </c>
    </row>
    <row r="1207" spans="1:2" x14ac:dyDescent="0.2">
      <c r="A1207" s="3">
        <v>42846</v>
      </c>
      <c r="B1207">
        <v>1258.3614124999999</v>
      </c>
    </row>
    <row r="1208" spans="1:2" x14ac:dyDescent="0.2">
      <c r="A1208" s="3">
        <v>42847</v>
      </c>
      <c r="B1208">
        <v>1261.3112249999999</v>
      </c>
    </row>
    <row r="1209" spans="1:2" x14ac:dyDescent="0.2">
      <c r="A1209" s="3">
        <v>42848</v>
      </c>
      <c r="B1209">
        <v>1257.9881124999999</v>
      </c>
    </row>
    <row r="1210" spans="1:2" x14ac:dyDescent="0.2">
      <c r="A1210" s="3">
        <v>42849</v>
      </c>
      <c r="B1210">
        <v>1262.902775</v>
      </c>
    </row>
    <row r="1211" spans="1:2" x14ac:dyDescent="0.2">
      <c r="A1211" s="3">
        <v>42850</v>
      </c>
      <c r="B1211">
        <v>1279.4146874999999</v>
      </c>
    </row>
    <row r="1212" spans="1:2" x14ac:dyDescent="0.2">
      <c r="A1212" s="3">
        <v>42851</v>
      </c>
      <c r="B1212">
        <v>1309.1098750000001</v>
      </c>
    </row>
    <row r="1213" spans="1:2" x14ac:dyDescent="0.2">
      <c r="A1213" s="3">
        <v>42852</v>
      </c>
      <c r="B1213">
        <v>1345.3539125</v>
      </c>
    </row>
    <row r="1214" spans="1:2" x14ac:dyDescent="0.2">
      <c r="A1214" s="3">
        <v>42853</v>
      </c>
      <c r="B1214">
        <v>1331.29442857142</v>
      </c>
    </row>
    <row r="1215" spans="1:2" x14ac:dyDescent="0.2">
      <c r="A1215" s="3">
        <v>42854</v>
      </c>
      <c r="B1215">
        <v>1334.9790375</v>
      </c>
    </row>
    <row r="1216" spans="1:2" x14ac:dyDescent="0.2">
      <c r="A1216" s="3">
        <v>42855</v>
      </c>
      <c r="B1216">
        <v>1353.0045</v>
      </c>
    </row>
    <row r="1217" spans="1:2" x14ac:dyDescent="0.2">
      <c r="A1217" s="3">
        <v>42856</v>
      </c>
      <c r="B1217">
        <v>1417.1728125</v>
      </c>
    </row>
    <row r="1218" spans="1:2" x14ac:dyDescent="0.2">
      <c r="A1218" s="3">
        <v>42857</v>
      </c>
      <c r="B1218">
        <v>1452.0762875</v>
      </c>
    </row>
    <row r="1219" spans="1:2" x14ac:dyDescent="0.2">
      <c r="A1219" s="3">
        <v>42858</v>
      </c>
      <c r="B1219">
        <v>1507.57685714285</v>
      </c>
    </row>
    <row r="1220" spans="1:2" x14ac:dyDescent="0.2">
      <c r="A1220" s="3">
        <v>42859</v>
      </c>
      <c r="B1220">
        <v>1508.2921249999999</v>
      </c>
    </row>
    <row r="1221" spans="1:2" x14ac:dyDescent="0.2">
      <c r="A1221" s="3">
        <v>42860</v>
      </c>
      <c r="B1221">
        <v>1533.33507142857</v>
      </c>
    </row>
    <row r="1222" spans="1:2" x14ac:dyDescent="0.2">
      <c r="A1222" s="3">
        <v>42861</v>
      </c>
      <c r="B1222">
        <v>1560.4102</v>
      </c>
    </row>
    <row r="1223" spans="1:2" x14ac:dyDescent="0.2">
      <c r="A1223" s="3">
        <v>42862</v>
      </c>
      <c r="B1223">
        <v>1535.8684285714201</v>
      </c>
    </row>
    <row r="1224" spans="1:2" x14ac:dyDescent="0.2">
      <c r="A1224" s="3">
        <v>42863</v>
      </c>
      <c r="B1224">
        <v>1640.6192249999999</v>
      </c>
    </row>
    <row r="1225" spans="1:2" x14ac:dyDescent="0.2">
      <c r="A1225" s="3">
        <v>42864</v>
      </c>
      <c r="B1225">
        <v>1721.2849714285701</v>
      </c>
    </row>
    <row r="1226" spans="1:2" x14ac:dyDescent="0.2">
      <c r="A1226" s="3">
        <v>42865</v>
      </c>
      <c r="B1226">
        <v>1762.88625</v>
      </c>
    </row>
    <row r="1227" spans="1:2" x14ac:dyDescent="0.2">
      <c r="A1227" s="3">
        <v>42866</v>
      </c>
      <c r="B1227">
        <v>1820.9905624999999</v>
      </c>
    </row>
    <row r="1228" spans="1:2" x14ac:dyDescent="0.2">
      <c r="A1228" s="3">
        <v>42867</v>
      </c>
      <c r="B1228">
        <v>1720.4784999999999</v>
      </c>
    </row>
    <row r="1229" spans="1:2" x14ac:dyDescent="0.2">
      <c r="A1229" s="3">
        <v>42868</v>
      </c>
      <c r="B1229">
        <v>1771.9200125</v>
      </c>
    </row>
    <row r="1230" spans="1:2" x14ac:dyDescent="0.2">
      <c r="A1230" s="3">
        <v>42869</v>
      </c>
      <c r="B1230">
        <v>1776.3164999999999</v>
      </c>
    </row>
    <row r="1231" spans="1:2" x14ac:dyDescent="0.2">
      <c r="A1231" s="3">
        <v>42870</v>
      </c>
      <c r="B1231">
        <v>1723.1269374999999</v>
      </c>
    </row>
    <row r="1232" spans="1:2" x14ac:dyDescent="0.2">
      <c r="A1232" s="3">
        <v>42871</v>
      </c>
      <c r="B1232">
        <v>1739.0319750000001</v>
      </c>
    </row>
    <row r="1233" spans="1:2" x14ac:dyDescent="0.2">
      <c r="A1233" s="3">
        <v>42872</v>
      </c>
      <c r="B1233">
        <v>1807.4850624999999</v>
      </c>
    </row>
    <row r="1234" spans="1:2" x14ac:dyDescent="0.2">
      <c r="A1234" s="3">
        <v>42873</v>
      </c>
      <c r="B1234">
        <v>1899.0828875</v>
      </c>
    </row>
    <row r="1235" spans="1:2" x14ac:dyDescent="0.2">
      <c r="A1235" s="3">
        <v>42874</v>
      </c>
      <c r="B1235">
        <v>1961.5204874999999</v>
      </c>
    </row>
    <row r="1236" spans="1:2" x14ac:dyDescent="0.2">
      <c r="A1236" s="3">
        <v>42875</v>
      </c>
      <c r="B1236">
        <v>2052.9097875000002</v>
      </c>
    </row>
    <row r="1237" spans="1:2" x14ac:dyDescent="0.2">
      <c r="A1237" s="3">
        <v>42876</v>
      </c>
      <c r="B1237">
        <v>2046.5344625</v>
      </c>
    </row>
    <row r="1238" spans="1:2" x14ac:dyDescent="0.2">
      <c r="A1238" s="3">
        <v>42877</v>
      </c>
      <c r="B1238">
        <v>2090.6623125000001</v>
      </c>
    </row>
    <row r="1239" spans="1:2" x14ac:dyDescent="0.2">
      <c r="A1239" s="3">
        <v>42878</v>
      </c>
      <c r="B1239">
        <v>2287.7102875</v>
      </c>
    </row>
    <row r="1240" spans="1:2" x14ac:dyDescent="0.2">
      <c r="A1240" s="3">
        <v>42879</v>
      </c>
      <c r="B1240">
        <v>2379.1938333333301</v>
      </c>
    </row>
    <row r="1241" spans="1:2" x14ac:dyDescent="0.2">
      <c r="A1241" s="3">
        <v>42880</v>
      </c>
      <c r="B1241">
        <v>2387.2062857142801</v>
      </c>
    </row>
    <row r="1242" spans="1:2" x14ac:dyDescent="0.2">
      <c r="A1242" s="3">
        <v>42881</v>
      </c>
      <c r="B1242">
        <v>2211.9768571428499</v>
      </c>
    </row>
    <row r="1243" spans="1:2" x14ac:dyDescent="0.2">
      <c r="A1243" s="3">
        <v>42882</v>
      </c>
      <c r="B1243">
        <v>2014.0529624999999</v>
      </c>
    </row>
    <row r="1244" spans="1:2" x14ac:dyDescent="0.2">
      <c r="A1244" s="3">
        <v>42883</v>
      </c>
      <c r="B1244">
        <v>2192.9807999999998</v>
      </c>
    </row>
    <row r="1245" spans="1:2" x14ac:dyDescent="0.2">
      <c r="A1245" s="3">
        <v>42884</v>
      </c>
      <c r="B1245">
        <v>2275.9306999999999</v>
      </c>
    </row>
    <row r="1246" spans="1:2" x14ac:dyDescent="0.2">
      <c r="A1246" s="3">
        <v>42885</v>
      </c>
      <c r="B1246">
        <v>2239.2053428571398</v>
      </c>
    </row>
    <row r="1247" spans="1:2" x14ac:dyDescent="0.2">
      <c r="A1247" s="3">
        <v>42886</v>
      </c>
      <c r="B1247">
        <v>2285.9339142857102</v>
      </c>
    </row>
    <row r="1248" spans="1:2" x14ac:dyDescent="0.2">
      <c r="A1248" s="3">
        <v>42887</v>
      </c>
      <c r="B1248">
        <v>2399.2426714285698</v>
      </c>
    </row>
    <row r="1249" spans="1:2" x14ac:dyDescent="0.2">
      <c r="A1249" s="3">
        <v>42888</v>
      </c>
      <c r="B1249">
        <v>2446.1424142857099</v>
      </c>
    </row>
    <row r="1250" spans="1:2" x14ac:dyDescent="0.2">
      <c r="A1250" s="3">
        <v>42889</v>
      </c>
      <c r="B1250">
        <v>2525.7651584699902</v>
      </c>
    </row>
    <row r="1251" spans="1:2" x14ac:dyDescent="0.2">
      <c r="A1251" s="3">
        <v>42890</v>
      </c>
      <c r="B1251">
        <v>2516.1731428571402</v>
      </c>
    </row>
    <row r="1252" spans="1:2" x14ac:dyDescent="0.2">
      <c r="A1252" s="3">
        <v>42891</v>
      </c>
      <c r="B1252">
        <v>2698.3138125</v>
      </c>
    </row>
    <row r="1253" spans="1:2" x14ac:dyDescent="0.2">
      <c r="A1253" s="3">
        <v>42892</v>
      </c>
      <c r="B1253">
        <v>2883.3136966371399</v>
      </c>
    </row>
    <row r="1254" spans="1:2" x14ac:dyDescent="0.2">
      <c r="A1254" s="3">
        <v>42893</v>
      </c>
      <c r="B1254">
        <v>2664.9208625000001</v>
      </c>
    </row>
    <row r="1255" spans="1:2" x14ac:dyDescent="0.2">
      <c r="A1255" s="3">
        <v>42894</v>
      </c>
      <c r="B1255">
        <v>2792.9991875000001</v>
      </c>
    </row>
    <row r="1256" spans="1:2" x14ac:dyDescent="0.2">
      <c r="A1256" s="3">
        <v>42895</v>
      </c>
      <c r="B1256">
        <v>2827.4913000000001</v>
      </c>
    </row>
    <row r="1257" spans="1:2" x14ac:dyDescent="0.2">
      <c r="A1257" s="3">
        <v>42896</v>
      </c>
      <c r="B1257">
        <v>2845.3728571428501</v>
      </c>
    </row>
    <row r="1258" spans="1:2" x14ac:dyDescent="0.2">
      <c r="A1258" s="3">
        <v>42897</v>
      </c>
      <c r="B1258">
        <v>2961.8296124999902</v>
      </c>
    </row>
    <row r="1259" spans="1:2" x14ac:dyDescent="0.2">
      <c r="A1259" s="3">
        <v>42898</v>
      </c>
      <c r="B1259">
        <v>2657.6750625</v>
      </c>
    </row>
    <row r="1260" spans="1:2" x14ac:dyDescent="0.2">
      <c r="A1260" s="3">
        <v>42899</v>
      </c>
      <c r="B1260">
        <v>2748.1850857142799</v>
      </c>
    </row>
    <row r="1261" spans="1:2" x14ac:dyDescent="0.2">
      <c r="A1261" s="3">
        <v>42900</v>
      </c>
      <c r="B1261">
        <v>2447.0415625000001</v>
      </c>
    </row>
    <row r="1262" spans="1:2" x14ac:dyDescent="0.2">
      <c r="A1262" s="3">
        <v>42901</v>
      </c>
      <c r="B1262">
        <v>2442.4802500000001</v>
      </c>
    </row>
    <row r="1263" spans="1:2" x14ac:dyDescent="0.2">
      <c r="A1263" s="3">
        <v>42902</v>
      </c>
      <c r="B1263">
        <v>2464.9598142857099</v>
      </c>
    </row>
    <row r="1264" spans="1:2" x14ac:dyDescent="0.2">
      <c r="A1264" s="3">
        <v>42903</v>
      </c>
      <c r="B1264">
        <v>2665.9270000000001</v>
      </c>
    </row>
    <row r="1265" spans="1:1" x14ac:dyDescent="0.2">
      <c r="A1265" s="3"/>
    </row>
    <row r="1266" spans="1:1" x14ac:dyDescent="0.2">
      <c r="A1266" s="1" t="s">
        <v>26</v>
      </c>
    </row>
    <row r="1267" spans="1:1" x14ac:dyDescent="0.2">
      <c r="A1267" s="1" t="s">
        <v>27</v>
      </c>
    </row>
    <row r="1268" spans="1:1" x14ac:dyDescent="0.2">
      <c r="A1268" s="3"/>
    </row>
    <row r="1269" spans="1:1" x14ac:dyDescent="0.2">
      <c r="A1269" s="3"/>
    </row>
    <row r="1270" spans="1:1" x14ac:dyDescent="0.2">
      <c r="A1270" s="3"/>
    </row>
    <row r="1271" spans="1:1" x14ac:dyDescent="0.2">
      <c r="A1271" s="3"/>
    </row>
    <row r="1272" spans="1:1" x14ac:dyDescent="0.2">
      <c r="A1272" s="3"/>
    </row>
    <row r="1273" spans="1:1" x14ac:dyDescent="0.2">
      <c r="A1273" s="3"/>
    </row>
    <row r="1274" spans="1:1" x14ac:dyDescent="0.2">
      <c r="A1274" s="3"/>
    </row>
    <row r="1275" spans="1:1" x14ac:dyDescent="0.2">
      <c r="A1275" s="3"/>
    </row>
    <row r="1276" spans="1:1" x14ac:dyDescent="0.2">
      <c r="A1276" s="3"/>
    </row>
    <row r="1277" spans="1:1" x14ac:dyDescent="0.2">
      <c r="A1277" s="3"/>
    </row>
    <row r="1278" spans="1:1" x14ac:dyDescent="0.2">
      <c r="A1278" s="3"/>
    </row>
    <row r="1279" spans="1:1" x14ac:dyDescent="0.2">
      <c r="A1279" s="3"/>
    </row>
    <row r="1280" spans="1:1" x14ac:dyDescent="0.2">
      <c r="A1280" s="3"/>
    </row>
    <row r="1281" spans="1:1" x14ac:dyDescent="0.2">
      <c r="A1281" s="3"/>
    </row>
    <row r="1282" spans="1:1" x14ac:dyDescent="0.2">
      <c r="A1282" s="3"/>
    </row>
    <row r="1283" spans="1:1" x14ac:dyDescent="0.2">
      <c r="A1283" s="3"/>
    </row>
    <row r="1284" spans="1:1" x14ac:dyDescent="0.2">
      <c r="A1284" s="3"/>
    </row>
    <row r="1285" spans="1:1" x14ac:dyDescent="0.2">
      <c r="A1285" s="3"/>
    </row>
    <row r="1286" spans="1:1" x14ac:dyDescent="0.2">
      <c r="A1286" s="3"/>
    </row>
    <row r="1287" spans="1:1" x14ac:dyDescent="0.2">
      <c r="A1287" s="3"/>
    </row>
    <row r="1288" spans="1:1" x14ac:dyDescent="0.2">
      <c r="A1288" s="3"/>
    </row>
    <row r="1289" spans="1:1" x14ac:dyDescent="0.2">
      <c r="A1289" s="3"/>
    </row>
    <row r="1290" spans="1:1" x14ac:dyDescent="0.2">
      <c r="A1290" s="3"/>
    </row>
    <row r="1291" spans="1:1" x14ac:dyDescent="0.2">
      <c r="A1291" s="3"/>
    </row>
    <row r="1292" spans="1:1" x14ac:dyDescent="0.2">
      <c r="A1292" s="3"/>
    </row>
    <row r="1293" spans="1:1" x14ac:dyDescent="0.2">
      <c r="A1293" s="3"/>
    </row>
    <row r="1294" spans="1:1" x14ac:dyDescent="0.2">
      <c r="A1294" s="3"/>
    </row>
    <row r="1295" spans="1:1" x14ac:dyDescent="0.2">
      <c r="A1295" s="3"/>
    </row>
    <row r="1296" spans="1:1" x14ac:dyDescent="0.2">
      <c r="A1296" s="3"/>
    </row>
    <row r="1297" spans="1:1" x14ac:dyDescent="0.2">
      <c r="A1297" s="3"/>
    </row>
    <row r="1298" spans="1:1" x14ac:dyDescent="0.2">
      <c r="A1298" s="3"/>
    </row>
    <row r="1299" spans="1:1" x14ac:dyDescent="0.2">
      <c r="A1299" s="3"/>
    </row>
    <row r="1300" spans="1:1" x14ac:dyDescent="0.2">
      <c r="A1300" s="3"/>
    </row>
    <row r="1301" spans="1:1" x14ac:dyDescent="0.2">
      <c r="A1301" s="3"/>
    </row>
    <row r="1302" spans="1:1" x14ac:dyDescent="0.2">
      <c r="A1302" s="3"/>
    </row>
    <row r="1303" spans="1:1" x14ac:dyDescent="0.2">
      <c r="A1303" s="3"/>
    </row>
    <row r="1304" spans="1:1" x14ac:dyDescent="0.2">
      <c r="A1304" s="3"/>
    </row>
    <row r="1305" spans="1:1" x14ac:dyDescent="0.2">
      <c r="A1305" s="3"/>
    </row>
    <row r="1306" spans="1:1" x14ac:dyDescent="0.2">
      <c r="A1306" s="3"/>
    </row>
    <row r="1307" spans="1:1" x14ac:dyDescent="0.2">
      <c r="A1307" s="3"/>
    </row>
    <row r="1308" spans="1:1" x14ac:dyDescent="0.2">
      <c r="A1308" s="3"/>
    </row>
    <row r="1309" spans="1:1" x14ac:dyDescent="0.2">
      <c r="A1309" s="3"/>
    </row>
    <row r="1310" spans="1:1" x14ac:dyDescent="0.2">
      <c r="A1310" s="3"/>
    </row>
    <row r="1311" spans="1:1" x14ac:dyDescent="0.2">
      <c r="A1311" s="3"/>
    </row>
    <row r="1312" spans="1:1" x14ac:dyDescent="0.2">
      <c r="A1312" s="3"/>
    </row>
    <row r="1313" spans="1:1" x14ac:dyDescent="0.2">
      <c r="A1313" s="3"/>
    </row>
    <row r="1314" spans="1:1" x14ac:dyDescent="0.2">
      <c r="A1314" s="3"/>
    </row>
    <row r="1315" spans="1:1" x14ac:dyDescent="0.2">
      <c r="A1315" s="3"/>
    </row>
    <row r="1316" spans="1:1" x14ac:dyDescent="0.2">
      <c r="A1316" s="3"/>
    </row>
    <row r="1317" spans="1:1" x14ac:dyDescent="0.2">
      <c r="A1317" s="3"/>
    </row>
    <row r="1318" spans="1:1" x14ac:dyDescent="0.2">
      <c r="A1318" s="3"/>
    </row>
    <row r="1319" spans="1:1" x14ac:dyDescent="0.2">
      <c r="A1319" s="3"/>
    </row>
    <row r="1320" spans="1:1" x14ac:dyDescent="0.2">
      <c r="A1320" s="3"/>
    </row>
    <row r="1321" spans="1:1" x14ac:dyDescent="0.2">
      <c r="A1321" s="3"/>
    </row>
    <row r="1322" spans="1:1" x14ac:dyDescent="0.2">
      <c r="A1322" s="3"/>
    </row>
    <row r="1323" spans="1:1" x14ac:dyDescent="0.2">
      <c r="A1323" s="3"/>
    </row>
    <row r="1324" spans="1:1" x14ac:dyDescent="0.2">
      <c r="A1324" s="3"/>
    </row>
    <row r="1325" spans="1:1" x14ac:dyDescent="0.2">
      <c r="A1325" s="3"/>
    </row>
    <row r="1326" spans="1:1" x14ac:dyDescent="0.2">
      <c r="A1326" s="3"/>
    </row>
    <row r="1327" spans="1:1" x14ac:dyDescent="0.2">
      <c r="A1327" s="3"/>
    </row>
    <row r="1328" spans="1:1" x14ac:dyDescent="0.2">
      <c r="A1328" s="3"/>
    </row>
    <row r="1329" spans="1:1" x14ac:dyDescent="0.2">
      <c r="A1329" s="3"/>
    </row>
    <row r="1330" spans="1:1" x14ac:dyDescent="0.2">
      <c r="A1330" s="3"/>
    </row>
    <row r="1331" spans="1:1" x14ac:dyDescent="0.2">
      <c r="A1331" s="3"/>
    </row>
    <row r="1332" spans="1:1" x14ac:dyDescent="0.2">
      <c r="A1332" s="3"/>
    </row>
    <row r="1333" spans="1:1" x14ac:dyDescent="0.2">
      <c r="A1333" s="3"/>
    </row>
    <row r="1334" spans="1:1" x14ac:dyDescent="0.2">
      <c r="A1334" s="3"/>
    </row>
    <row r="1335" spans="1:1" x14ac:dyDescent="0.2">
      <c r="A1335" s="3"/>
    </row>
    <row r="1336" spans="1:1" x14ac:dyDescent="0.2">
      <c r="A1336" s="3"/>
    </row>
    <row r="1337" spans="1:1" x14ac:dyDescent="0.2">
      <c r="A1337" s="3"/>
    </row>
  </sheetData>
  <phoneticPr fontId="1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B730"/>
  <sheetViews>
    <sheetView workbookViewId="0">
      <selection activeCell="I28" sqref="I28"/>
    </sheetView>
  </sheetViews>
  <sheetFormatPr baseColWidth="10" defaultColWidth="8.83203125" defaultRowHeight="15" x14ac:dyDescent="0.2"/>
  <cols>
    <col min="1" max="1" width="11.6640625" style="4" bestFit="1" customWidth="1"/>
    <col min="2" max="2" width="8.5" style="5" bestFit="1" customWidth="1"/>
    <col min="3" max="16384" width="8.83203125" style="5"/>
  </cols>
  <sheetData>
    <row r="21" spans="2:2" x14ac:dyDescent="0.2">
      <c r="B21" s="4" t="s">
        <v>26</v>
      </c>
    </row>
    <row r="22" spans="2:2" x14ac:dyDescent="0.2">
      <c r="B22" s="4" t="s">
        <v>27</v>
      </c>
    </row>
    <row r="695" spans="1:1" x14ac:dyDescent="0.2">
      <c r="A695" s="5"/>
    </row>
    <row r="696" spans="1:1" x14ac:dyDescent="0.2">
      <c r="A696" s="5"/>
    </row>
    <row r="697" spans="1:1" x14ac:dyDescent="0.2">
      <c r="A697" s="5"/>
    </row>
    <row r="698" spans="1:1" x14ac:dyDescent="0.2">
      <c r="A698" s="5"/>
    </row>
    <row r="699" spans="1:1" x14ac:dyDescent="0.2">
      <c r="A699" s="5"/>
    </row>
    <row r="700" spans="1:1" x14ac:dyDescent="0.2">
      <c r="A700" s="5"/>
    </row>
    <row r="701" spans="1:1" x14ac:dyDescent="0.2">
      <c r="A701" s="5"/>
    </row>
    <row r="702" spans="1:1" x14ac:dyDescent="0.2">
      <c r="A702" s="5"/>
    </row>
    <row r="703" spans="1:1" x14ac:dyDescent="0.2">
      <c r="A703" s="5"/>
    </row>
    <row r="704" spans="1:1" x14ac:dyDescent="0.2">
      <c r="A704" s="5"/>
    </row>
    <row r="705" spans="1:1" x14ac:dyDescent="0.2">
      <c r="A705" s="5"/>
    </row>
    <row r="706" spans="1:1" x14ac:dyDescent="0.2">
      <c r="A706" s="5"/>
    </row>
    <row r="707" spans="1:1" x14ac:dyDescent="0.2">
      <c r="A707" s="5"/>
    </row>
    <row r="708" spans="1:1" x14ac:dyDescent="0.2">
      <c r="A708" s="5"/>
    </row>
    <row r="709" spans="1:1" x14ac:dyDescent="0.2">
      <c r="A709" s="5"/>
    </row>
    <row r="710" spans="1:1" x14ac:dyDescent="0.2">
      <c r="A710" s="5"/>
    </row>
    <row r="711" spans="1:1" x14ac:dyDescent="0.2">
      <c r="A711" s="5"/>
    </row>
    <row r="712" spans="1:1" x14ac:dyDescent="0.2">
      <c r="A712" s="5"/>
    </row>
    <row r="713" spans="1:1" x14ac:dyDescent="0.2">
      <c r="A713" s="5"/>
    </row>
    <row r="714" spans="1:1" x14ac:dyDescent="0.2">
      <c r="A714" s="5"/>
    </row>
    <row r="715" spans="1:1" x14ac:dyDescent="0.2">
      <c r="A715" s="5"/>
    </row>
    <row r="716" spans="1:1" x14ac:dyDescent="0.2">
      <c r="A716" s="5"/>
    </row>
    <row r="717" spans="1:1" x14ac:dyDescent="0.2">
      <c r="A717" s="5"/>
    </row>
    <row r="718" spans="1:1" x14ac:dyDescent="0.2">
      <c r="A718" s="5"/>
    </row>
    <row r="719" spans="1:1" x14ac:dyDescent="0.2">
      <c r="A719" s="5"/>
    </row>
    <row r="720" spans="1:1" x14ac:dyDescent="0.2">
      <c r="A720" s="5"/>
    </row>
    <row r="721" spans="1:1" x14ac:dyDescent="0.2">
      <c r="A721" s="5"/>
    </row>
    <row r="722" spans="1:1" x14ac:dyDescent="0.2">
      <c r="A722" s="5"/>
    </row>
    <row r="723" spans="1:1" x14ac:dyDescent="0.2">
      <c r="A723" s="5"/>
    </row>
    <row r="724" spans="1:1" x14ac:dyDescent="0.2">
      <c r="A724" s="5"/>
    </row>
    <row r="725" spans="1:1" x14ac:dyDescent="0.2">
      <c r="A725" s="5"/>
    </row>
    <row r="726" spans="1:1" x14ac:dyDescent="0.2">
      <c r="A726" s="5"/>
    </row>
    <row r="727" spans="1:1" x14ac:dyDescent="0.2">
      <c r="A727" s="5"/>
    </row>
    <row r="728" spans="1:1" x14ac:dyDescent="0.2">
      <c r="A728" s="5"/>
    </row>
    <row r="729" spans="1:1" x14ac:dyDescent="0.2">
      <c r="A729" s="5"/>
    </row>
    <row r="730" spans="1:1" x14ac:dyDescent="0.2">
      <c r="A730" s="5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B9" sqref="B9"/>
    </sheetView>
  </sheetViews>
  <sheetFormatPr baseColWidth="10" defaultColWidth="8.83203125" defaultRowHeight="15" x14ac:dyDescent="0.2"/>
  <sheetData>
    <row r="1" spans="1:1" ht="16" x14ac:dyDescent="0.2">
      <c r="A1" s="2"/>
    </row>
    <row r="2" spans="1:1" ht="16" x14ac:dyDescent="0.2">
      <c r="A2" s="2"/>
    </row>
    <row r="3" spans="1:1" ht="16" x14ac:dyDescent="0.2">
      <c r="A3" s="2"/>
    </row>
    <row r="4" spans="1:1" ht="16" x14ac:dyDescent="0.2">
      <c r="A4" s="2"/>
    </row>
    <row r="5" spans="1:1" ht="16" x14ac:dyDescent="0.2">
      <c r="A5" s="2"/>
    </row>
    <row r="6" spans="1:1" ht="16" x14ac:dyDescent="0.2">
      <c r="A6" s="2"/>
    </row>
    <row r="7" spans="1:1" ht="16" x14ac:dyDescent="0.2">
      <c r="A7" s="2"/>
    </row>
    <row r="8" spans="1:1" ht="16" x14ac:dyDescent="0.2">
      <c r="A8" s="2"/>
    </row>
    <row r="9" spans="1:1" ht="16" x14ac:dyDescent="0.2">
      <c r="A9" s="2"/>
    </row>
    <row r="10" spans="1:1" ht="16" x14ac:dyDescent="0.2">
      <c r="A10" s="2"/>
    </row>
    <row r="11" spans="1:1" ht="16" x14ac:dyDescent="0.2">
      <c r="A11" s="2"/>
    </row>
    <row r="12" spans="1:1" ht="16" x14ac:dyDescent="0.2">
      <c r="A12" s="2"/>
    </row>
    <row r="13" spans="1:1" ht="16" x14ac:dyDescent="0.2">
      <c r="A13" s="2"/>
    </row>
    <row r="14" spans="1:1" ht="16" x14ac:dyDescent="0.2">
      <c r="A14" s="2"/>
    </row>
    <row r="15" spans="1:1" ht="16" x14ac:dyDescent="0.2">
      <c r="A15" s="2"/>
    </row>
    <row r="16" spans="1:1" ht="16" x14ac:dyDescent="0.2">
      <c r="A16" s="2"/>
    </row>
    <row r="17" spans="1:1" ht="16" x14ac:dyDescent="0.2">
      <c r="A17" s="2"/>
    </row>
    <row r="18" spans="1:1" ht="16" x14ac:dyDescent="0.2">
      <c r="A18" s="2"/>
    </row>
    <row r="19" spans="1:1" ht="16" x14ac:dyDescent="0.2">
      <c r="A19" s="2"/>
    </row>
    <row r="20" spans="1:1" ht="16" x14ac:dyDescent="0.2">
      <c r="A20" s="2"/>
    </row>
    <row r="21" spans="1:1" ht="16" x14ac:dyDescent="0.2">
      <c r="A21" s="2"/>
    </row>
    <row r="22" spans="1:1" ht="16" x14ac:dyDescent="0.2">
      <c r="A22" s="2"/>
    </row>
    <row r="23" spans="1:1" ht="16" x14ac:dyDescent="0.2">
      <c r="A23" s="2"/>
    </row>
    <row r="24" spans="1:1" ht="16" x14ac:dyDescent="0.2">
      <c r="A24" s="2"/>
    </row>
    <row r="25" spans="1:1" ht="16" x14ac:dyDescent="0.2">
      <c r="A25" s="2"/>
    </row>
    <row r="26" spans="1:1" ht="16" x14ac:dyDescent="0.2">
      <c r="A26" s="2"/>
    </row>
    <row r="27" spans="1:1" ht="16" x14ac:dyDescent="0.2">
      <c r="A27" s="2"/>
    </row>
    <row r="28" spans="1:1" ht="16" x14ac:dyDescent="0.2">
      <c r="A28" s="2"/>
    </row>
    <row r="29" spans="1:1" ht="16" x14ac:dyDescent="0.2">
      <c r="A29" s="2"/>
    </row>
    <row r="30" spans="1:1" ht="16" x14ac:dyDescent="0.2">
      <c r="A30" s="2"/>
    </row>
    <row r="31" spans="1:1" ht="16" x14ac:dyDescent="0.2">
      <c r="A31" s="2"/>
    </row>
    <row r="32" spans="1:1" ht="16" x14ac:dyDescent="0.2">
      <c r="A32" s="2"/>
    </row>
    <row r="33" spans="1:1" ht="16" x14ac:dyDescent="0.2">
      <c r="A33" s="2"/>
    </row>
    <row r="34" spans="1:1" ht="16" x14ac:dyDescent="0.2">
      <c r="A34" s="2"/>
    </row>
    <row r="35" spans="1:1" ht="16" x14ac:dyDescent="0.2">
      <c r="A35" s="2"/>
    </row>
    <row r="36" spans="1:1" ht="16" x14ac:dyDescent="0.2">
      <c r="A36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14.1 data</vt:lpstr>
      <vt:lpstr>figure 14.1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2017-06-20T10:45:24Z</dcterms:modified>
</cp:coreProperties>
</file>