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635" yWindow="45" windowWidth="17805" windowHeight="9795" tabRatio="919"/>
  </bookViews>
  <sheets>
    <sheet name="Reference" sheetId="30" r:id="rId1"/>
    <sheet name="Figure 5.1" sheetId="25"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45621" concurrentCalc="0"/>
</workbook>
</file>

<file path=xl/calcChain.xml><?xml version="1.0" encoding="utf-8"?>
<calcChain xmlns="http://schemas.openxmlformats.org/spreadsheetml/2006/main">
  <c r="I18" i="11" l="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1" i="11"/>
  <c r="I72" i="11"/>
  <c r="HI137" i="8"/>
  <c r="HI75" i="5"/>
  <c r="HI76" i="5"/>
  <c r="HI77" i="5"/>
  <c r="HI78" i="5"/>
  <c r="HI79" i="5"/>
  <c r="HI80" i="5"/>
  <c r="HI81" i="5"/>
  <c r="HI82" i="5"/>
  <c r="HI83" i="5"/>
  <c r="HI84" i="5"/>
  <c r="HI85" i="5"/>
  <c r="HI86" i="5"/>
  <c r="HI87" i="5"/>
  <c r="HI88" i="5"/>
  <c r="HI89" i="5"/>
  <c r="HI90" i="5"/>
  <c r="HI91" i="5"/>
  <c r="HI92" i="5"/>
  <c r="HI93" i="5"/>
  <c r="HI94" i="5"/>
  <c r="HI95" i="5"/>
  <c r="HI96" i="5"/>
  <c r="HI97" i="5"/>
  <c r="HI98" i="5"/>
  <c r="HI99" i="5"/>
  <c r="HI100" i="5"/>
  <c r="HI101" i="5"/>
  <c r="HI102" i="5"/>
  <c r="HI103" i="5"/>
  <c r="HI104" i="5"/>
  <c r="HI105" i="5"/>
  <c r="HI106" i="5"/>
  <c r="HI107" i="5"/>
  <c r="HI108" i="5"/>
  <c r="HI109" i="5"/>
  <c r="HI111" i="5"/>
  <c r="HI112" i="5"/>
  <c r="HI113" i="5"/>
  <c r="HI114" i="5"/>
  <c r="HI116" i="5"/>
  <c r="HI118" i="5"/>
  <c r="HI119" i="5"/>
  <c r="HI120" i="5"/>
  <c r="HI121" i="5"/>
  <c r="HI122" i="5"/>
  <c r="HI123" i="5"/>
  <c r="HI124" i="5"/>
  <c r="HI126" i="5"/>
  <c r="HI127" i="5"/>
  <c r="HI128" i="5"/>
  <c r="HI129" i="5"/>
  <c r="HI130" i="5"/>
  <c r="HI131" i="5"/>
  <c r="HI132" i="5"/>
  <c r="HI133" i="5"/>
  <c r="HI134" i="5"/>
  <c r="HI135" i="5"/>
  <c r="HI136" i="5"/>
  <c r="HI137" i="5"/>
  <c r="HI139" i="8"/>
  <c r="HH137" i="8"/>
  <c r="HG137" i="8"/>
  <c r="HH75" i="5"/>
  <c r="HH76" i="5"/>
  <c r="HH77" i="5"/>
  <c r="HH78" i="5"/>
  <c r="HH79" i="5"/>
  <c r="HH80" i="5"/>
  <c r="HH81" i="5"/>
  <c r="HH82" i="5"/>
  <c r="HH83" i="5"/>
  <c r="HH84" i="5"/>
  <c r="HH85" i="5"/>
  <c r="HH86" i="5"/>
  <c r="HH87" i="5"/>
  <c r="HH88" i="5"/>
  <c r="HH89" i="5"/>
  <c r="HH90" i="5"/>
  <c r="HH91" i="5"/>
  <c r="HH92" i="5"/>
  <c r="HH93" i="5"/>
  <c r="HH94" i="5"/>
  <c r="HH95" i="5"/>
  <c r="HH96" i="5"/>
  <c r="HH97" i="5"/>
  <c r="HH98" i="5"/>
  <c r="HH99" i="5"/>
  <c r="HH100" i="5"/>
  <c r="HH101" i="5"/>
  <c r="HH102" i="5"/>
  <c r="HH103" i="5"/>
  <c r="HH104" i="5"/>
  <c r="HH105" i="5"/>
  <c r="HH106" i="5"/>
  <c r="HH107" i="5"/>
  <c r="HH108" i="5"/>
  <c r="HH109" i="5"/>
  <c r="HH111" i="5"/>
  <c r="HH112" i="5"/>
  <c r="HH113" i="5"/>
  <c r="HH114" i="5"/>
  <c r="HH116" i="5"/>
  <c r="HH118" i="5"/>
  <c r="HH119" i="5"/>
  <c r="HH120" i="5"/>
  <c r="HH121" i="5"/>
  <c r="HH122" i="5"/>
  <c r="HH123" i="5"/>
  <c r="HH124" i="5"/>
  <c r="HH126" i="5"/>
  <c r="HH127" i="5"/>
  <c r="HH128" i="5"/>
  <c r="HH129" i="5"/>
  <c r="HH130" i="5"/>
  <c r="HH131" i="5"/>
  <c r="HH132" i="5"/>
  <c r="HH133" i="5"/>
  <c r="HH134" i="5"/>
  <c r="HH135" i="5"/>
  <c r="HH136" i="5"/>
  <c r="HH137" i="5"/>
  <c r="HH139" i="8"/>
  <c r="HG137" i="5"/>
  <c r="HG139" i="8"/>
  <c r="HG71" i="8"/>
  <c r="HG138" i="8"/>
  <c r="HI5" i="5"/>
  <c r="HI6" i="5"/>
  <c r="HI7" i="5"/>
  <c r="HI8" i="5"/>
  <c r="HI9" i="5"/>
  <c r="HI10" i="5"/>
  <c r="HI11" i="5"/>
  <c r="HI12" i="5"/>
  <c r="HI13" i="5"/>
  <c r="HI14" i="5"/>
  <c r="HI15" i="5"/>
  <c r="HI16" i="5"/>
  <c r="HI17" i="5"/>
  <c r="HI18" i="5"/>
  <c r="HI19" i="5"/>
  <c r="HI20" i="5"/>
  <c r="HI21" i="5"/>
  <c r="HI22" i="5"/>
  <c r="HI23" i="5"/>
  <c r="HI24" i="5"/>
  <c r="HI25" i="5"/>
  <c r="HI26" i="5"/>
  <c r="HI27" i="5"/>
  <c r="HI28" i="5"/>
  <c r="HI29" i="5"/>
  <c r="HI30" i="5"/>
  <c r="HI31" i="5"/>
  <c r="HI32" i="5"/>
  <c r="HI33" i="5"/>
  <c r="HI34" i="5"/>
  <c r="HI35" i="5"/>
  <c r="HI36" i="5"/>
  <c r="HI37" i="5"/>
  <c r="HI38" i="5"/>
  <c r="HI39" i="5"/>
  <c r="HI40" i="5"/>
  <c r="HI41" i="5"/>
  <c r="HI42" i="5"/>
  <c r="HI43" i="5"/>
  <c r="HI44" i="5"/>
  <c r="HI45" i="5"/>
  <c r="HI46" i="5"/>
  <c r="HI47" i="5"/>
  <c r="HI48" i="5"/>
  <c r="HI49" i="5"/>
  <c r="HI50" i="5"/>
  <c r="HI51" i="5"/>
  <c r="HI52" i="5"/>
  <c r="HI53" i="5"/>
  <c r="HI54" i="5"/>
  <c r="HI55" i="5"/>
  <c r="HI56" i="5"/>
  <c r="HI57" i="5"/>
  <c r="HI58" i="5"/>
  <c r="HI59" i="5"/>
  <c r="HI60" i="5"/>
  <c r="HI61" i="5"/>
  <c r="HI62" i="5"/>
  <c r="HI63" i="5"/>
  <c r="HI64" i="5"/>
  <c r="HI65" i="5"/>
  <c r="HI66" i="5"/>
  <c r="HI67" i="5"/>
  <c r="HI68" i="5"/>
  <c r="HI69" i="5"/>
  <c r="HI70" i="5"/>
  <c r="HI71" i="5"/>
  <c r="HG138" i="5"/>
  <c r="HG140" i="8"/>
  <c r="HI71" i="8"/>
  <c r="HI72" i="8"/>
  <c r="HH71" i="8"/>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4" i="5"/>
  <c r="HH35" i="5"/>
  <c r="HH36" i="5"/>
  <c r="HH37" i="5"/>
  <c r="HH38" i="5"/>
  <c r="HH39" i="5"/>
  <c r="HH40" i="5"/>
  <c r="HH41" i="5"/>
  <c r="HH42" i="5"/>
  <c r="HH43" i="5"/>
  <c r="HH44" i="5"/>
  <c r="HH45" i="5"/>
  <c r="HH46" i="5"/>
  <c r="HH47" i="5"/>
  <c r="HH48" i="5"/>
  <c r="HH49" i="5"/>
  <c r="HH50" i="5"/>
  <c r="HH51" i="5"/>
  <c r="HH52" i="5"/>
  <c r="HH53" i="5"/>
  <c r="HH54" i="5"/>
  <c r="HH55" i="5"/>
  <c r="HH56" i="5"/>
  <c r="HH57" i="5"/>
  <c r="HH58" i="5"/>
  <c r="HH59" i="5"/>
  <c r="HH60" i="5"/>
  <c r="HH61" i="5"/>
  <c r="HH62" i="5"/>
  <c r="HH63" i="5"/>
  <c r="HH64" i="5"/>
  <c r="HH65" i="5"/>
  <c r="HH66" i="5"/>
  <c r="HH67" i="5"/>
  <c r="HH68" i="5"/>
  <c r="HH69" i="5"/>
  <c r="HH70" i="5"/>
  <c r="HH71" i="5"/>
  <c r="HH72" i="8"/>
  <c r="HG71" i="5"/>
  <c r="HG72" i="8"/>
  <c r="HL136" i="8"/>
  <c r="HK136" i="8"/>
  <c r="HL135" i="8"/>
  <c r="HK135" i="8"/>
  <c r="HL134" i="8"/>
  <c r="HK134" i="8"/>
  <c r="HL133" i="8"/>
  <c r="HK133" i="8"/>
  <c r="HL132" i="8"/>
  <c r="HK132" i="8"/>
  <c r="HL131" i="8"/>
  <c r="HK131" i="8"/>
  <c r="HL130" i="8"/>
  <c r="HK130" i="8"/>
  <c r="HL129" i="8"/>
  <c r="HK129" i="8"/>
  <c r="HL128" i="8"/>
  <c r="HK128" i="8"/>
  <c r="HL127" i="8"/>
  <c r="HK127" i="8"/>
  <c r="HL126" i="8"/>
  <c r="HK126" i="8"/>
  <c r="HL125" i="8"/>
  <c r="HK125" i="8"/>
  <c r="HL124" i="8"/>
  <c r="HK124" i="8"/>
  <c r="HL123" i="8"/>
  <c r="HK123" i="8"/>
  <c r="HL122" i="8"/>
  <c r="HK122" i="8"/>
  <c r="HL121" i="8"/>
  <c r="HK121" i="8"/>
  <c r="HL120" i="8"/>
  <c r="HK120" i="8"/>
  <c r="HL119" i="8"/>
  <c r="HK119" i="8"/>
  <c r="HL118" i="8"/>
  <c r="HK118" i="8"/>
  <c r="HL116" i="8"/>
  <c r="HK116" i="8"/>
  <c r="HL114" i="8"/>
  <c r="HK114" i="8"/>
  <c r="HL113" i="8"/>
  <c r="HK113" i="8"/>
  <c r="HL112" i="8"/>
  <c r="HK112" i="8"/>
  <c r="HL111" i="8"/>
  <c r="HK111" i="8"/>
  <c r="HL109" i="8"/>
  <c r="HK109" i="8"/>
  <c r="HL108" i="8"/>
  <c r="HK108" i="8"/>
  <c r="HL107" i="8"/>
  <c r="HK107" i="8"/>
  <c r="HL106" i="8"/>
  <c r="HK106" i="8"/>
  <c r="HL105" i="8"/>
  <c r="HK105" i="8"/>
  <c r="HL104" i="8"/>
  <c r="HK104" i="8"/>
  <c r="HL103" i="8"/>
  <c r="HK103" i="8"/>
  <c r="HL102" i="8"/>
  <c r="HK102" i="8"/>
  <c r="HL101" i="8"/>
  <c r="HK101" i="8"/>
  <c r="HL100" i="8"/>
  <c r="HK100" i="8"/>
  <c r="HL99" i="8"/>
  <c r="HK99" i="8"/>
  <c r="HL98" i="8"/>
  <c r="HK98" i="8"/>
  <c r="HL97" i="8"/>
  <c r="HK97" i="8"/>
  <c r="HL96" i="8"/>
  <c r="HK96" i="8"/>
  <c r="HL95" i="8"/>
  <c r="HK95" i="8"/>
  <c r="HL94" i="8"/>
  <c r="HK94" i="8"/>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L93" i="8"/>
  <c r="HK93" i="8"/>
  <c r="HL92" i="8"/>
  <c r="HK92" i="8"/>
  <c r="HL91" i="8"/>
  <c r="HK91" i="8"/>
  <c r="HL90" i="8"/>
  <c r="HK90" i="8"/>
  <c r="HL89" i="8"/>
  <c r="HK89" i="8"/>
  <c r="HL88" i="8"/>
  <c r="HK88" i="8"/>
  <c r="HL87" i="8"/>
  <c r="HK87" i="8"/>
  <c r="HL86" i="8"/>
  <c r="HK86" i="8"/>
  <c r="HL83" i="8"/>
  <c r="HK83" i="8"/>
  <c r="HL82" i="8"/>
  <c r="HK82" i="8"/>
  <c r="HL81" i="8"/>
  <c r="HK81" i="8"/>
  <c r="HL80" i="8"/>
  <c r="HK80" i="8"/>
  <c r="HL79" i="8"/>
  <c r="HK79" i="8"/>
  <c r="HL78" i="8"/>
  <c r="HK78" i="8"/>
  <c r="HL77" i="8"/>
  <c r="HK77" i="8"/>
  <c r="HL76" i="8"/>
  <c r="HK76" i="8"/>
  <c r="HL75" i="8"/>
  <c r="HK75" i="8"/>
  <c r="HL70" i="8"/>
  <c r="HK70" i="8"/>
  <c r="HL69" i="8"/>
  <c r="HK69" i="8"/>
  <c r="HL68" i="8"/>
  <c r="HK68" i="8"/>
  <c r="HL67" i="8"/>
  <c r="HK67" i="8"/>
  <c r="HL66" i="8"/>
  <c r="HK66" i="8"/>
  <c r="HL65" i="8"/>
  <c r="HK65" i="8"/>
  <c r="HL64" i="8"/>
  <c r="HK64" i="8"/>
  <c r="HL63" i="8"/>
  <c r="HK63" i="8"/>
  <c r="HL62" i="8"/>
  <c r="HK62" i="8"/>
  <c r="HL61" i="8"/>
  <c r="HK61" i="8"/>
  <c r="HL60" i="8"/>
  <c r="HK60" i="8"/>
  <c r="HL59" i="8"/>
  <c r="HK59" i="8"/>
  <c r="HL58" i="8"/>
  <c r="HK58" i="8"/>
  <c r="HL57" i="8"/>
  <c r="HK57" i="8"/>
  <c r="HL56" i="8"/>
  <c r="HK56" i="8"/>
  <c r="HL55" i="8"/>
  <c r="HK55" i="8"/>
  <c r="HL48" i="8"/>
  <c r="HK48" i="8"/>
  <c r="HL47" i="8"/>
  <c r="HK47" i="8"/>
  <c r="HL46" i="8"/>
  <c r="HK46" i="8"/>
  <c r="HL45" i="8"/>
  <c r="HK45" i="8"/>
  <c r="HL44" i="8"/>
  <c r="HK44" i="8"/>
  <c r="HL43" i="8"/>
  <c r="HK43" i="8"/>
  <c r="HL42" i="8"/>
  <c r="HK42" i="8"/>
  <c r="HL41" i="8"/>
  <c r="HK41" i="8"/>
  <c r="HL40" i="8"/>
  <c r="HK40" i="8"/>
  <c r="HL39" i="8"/>
  <c r="HK39" i="8"/>
  <c r="HL38" i="8"/>
  <c r="HK38" i="8"/>
  <c r="HL37" i="8"/>
  <c r="HK37" i="8"/>
  <c r="HL36" i="8"/>
  <c r="HK36" i="8"/>
  <c r="HL35" i="8"/>
  <c r="HK35" i="8"/>
  <c r="HL34" i="8"/>
  <c r="HK34" i="8"/>
  <c r="HL33" i="8"/>
  <c r="HK33" i="8"/>
  <c r="HL32" i="8"/>
  <c r="HK32" i="8"/>
  <c r="HL29" i="8"/>
  <c r="HK29" i="8"/>
  <c r="HL28" i="8"/>
  <c r="HK28" i="8"/>
  <c r="HL27" i="8"/>
  <c r="HK27" i="8"/>
  <c r="HL26" i="8"/>
  <c r="HK26" i="8"/>
  <c r="HL25" i="8"/>
  <c r="HK25" i="8"/>
  <c r="HL24" i="8"/>
  <c r="HK24" i="8"/>
  <c r="HL23" i="8"/>
  <c r="HK23" i="8"/>
  <c r="HL22" i="8"/>
  <c r="HK22" i="8"/>
  <c r="HL21" i="8"/>
  <c r="HK21" i="8"/>
  <c r="HL20" i="8"/>
  <c r="HK20" i="8"/>
  <c r="HL19" i="8"/>
  <c r="HK19" i="8"/>
  <c r="HL17" i="8"/>
  <c r="HK17" i="8"/>
  <c r="HL16" i="8"/>
  <c r="HK16" i="8"/>
  <c r="HL15" i="8"/>
  <c r="HK15" i="8"/>
  <c r="HL14" i="8"/>
  <c r="HK14" i="8"/>
  <c r="HL13" i="8"/>
  <c r="HK13" i="8"/>
  <c r="HL12" i="8"/>
  <c r="HK12" i="8"/>
  <c r="HL11" i="8"/>
  <c r="HK11" i="8"/>
  <c r="HL10" i="8"/>
  <c r="HK10" i="8"/>
  <c r="HL9" i="8"/>
  <c r="HK9" i="8"/>
  <c r="C136" i="5"/>
  <c r="D2" i="5"/>
  <c r="D136" i="5"/>
  <c r="E2" i="5"/>
  <c r="E136" i="5"/>
  <c r="F2" i="5"/>
  <c r="F136" i="5"/>
  <c r="G2" i="5"/>
  <c r="G136" i="5"/>
  <c r="H2" i="5"/>
  <c r="H136" i="5"/>
  <c r="I2" i="5"/>
  <c r="I136" i="5"/>
  <c r="J2" i="5"/>
  <c r="J136" i="5"/>
  <c r="K2" i="5"/>
  <c r="K136" i="5"/>
  <c r="L2" i="5"/>
  <c r="L136" i="5"/>
  <c r="M2" i="5"/>
  <c r="M136" i="5"/>
  <c r="N2" i="5"/>
  <c r="N136" i="5"/>
  <c r="O2" i="5"/>
  <c r="O136" i="5"/>
  <c r="P2" i="5"/>
  <c r="P136" i="5"/>
  <c r="Q2" i="5"/>
  <c r="Q136" i="5"/>
  <c r="R2" i="5"/>
  <c r="R136" i="5"/>
  <c r="S2" i="5"/>
  <c r="S136" i="5"/>
  <c r="T2" i="5"/>
  <c r="T136" i="5"/>
  <c r="U2" i="5"/>
  <c r="U136" i="5"/>
  <c r="V2" i="5"/>
  <c r="V136" i="5"/>
  <c r="W2" i="5"/>
  <c r="W136" i="5"/>
  <c r="X2" i="5"/>
  <c r="X136" i="5"/>
  <c r="Y2" i="5"/>
  <c r="Y136" i="5"/>
  <c r="Z2" i="5"/>
  <c r="Z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K136" i="5"/>
  <c r="HG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K135" i="5"/>
  <c r="C134" i="5"/>
  <c r="D134" i="5"/>
  <c r="E134" i="5"/>
  <c r="F134" i="5"/>
  <c r="G134" i="5"/>
  <c r="H134" i="5"/>
  <c r="I134" i="5"/>
  <c r="J134" i="5"/>
  <c r="K134" i="5"/>
  <c r="L134" i="5"/>
  <c r="M134" i="5"/>
  <c r="N134" i="5"/>
  <c r="O134" i="5"/>
  <c r="P134" i="5"/>
  <c r="Q134" i="5"/>
  <c r="R134" i="5"/>
  <c r="S134" i="5"/>
  <c r="T134" i="5"/>
  <c r="U134" i="5"/>
  <c r="V134" i="5"/>
  <c r="W134" i="5"/>
  <c r="X134" i="5"/>
  <c r="Y134" i="5"/>
  <c r="Z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K134" i="5"/>
  <c r="HG133" i="5"/>
  <c r="C133" i="5"/>
  <c r="D133" i="5"/>
  <c r="E133" i="5"/>
  <c r="F133" i="5"/>
  <c r="G133" i="5"/>
  <c r="H133" i="5"/>
  <c r="I133" i="5"/>
  <c r="J133" i="5"/>
  <c r="K133" i="5"/>
  <c r="L133" i="5"/>
  <c r="M133" i="5"/>
  <c r="N133" i="5"/>
  <c r="O133" i="5"/>
  <c r="P133" i="5"/>
  <c r="Q133" i="5"/>
  <c r="R133" i="5"/>
  <c r="S133" i="5"/>
  <c r="T133" i="5"/>
  <c r="U133" i="5"/>
  <c r="V133" i="5"/>
  <c r="W133" i="5"/>
  <c r="X133" i="5"/>
  <c r="Y133" i="5"/>
  <c r="Z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K133"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K132" i="5"/>
  <c r="HG131" i="5"/>
  <c r="C131"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K131" i="5"/>
  <c r="C130"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K130" i="5"/>
  <c r="HG129"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K129" i="5"/>
  <c r="C128"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K128" i="5"/>
  <c r="HG127" i="5"/>
  <c r="C127"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K127" i="5"/>
  <c r="C126"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K126" i="5"/>
  <c r="C125"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HK125" i="5"/>
  <c r="HG124" i="5"/>
  <c r="C124"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K124" i="5"/>
  <c r="C123"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K123" i="5"/>
  <c r="HG122" i="5"/>
  <c r="C122"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K122" i="5"/>
  <c r="C121"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K121" i="5"/>
  <c r="HG120" i="5"/>
  <c r="C120"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K120"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K119" i="5"/>
  <c r="HG118" i="5"/>
  <c r="C118"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K118"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HK117" i="5"/>
  <c r="HG116" i="5"/>
  <c r="C116"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K116" i="5"/>
  <c r="C115"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HK115" i="5"/>
  <c r="C114"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K114" i="5"/>
  <c r="HG113" i="5"/>
  <c r="C113"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K113" i="5"/>
  <c r="C112"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K112" i="5"/>
  <c r="HG11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K111" i="5"/>
  <c r="C110"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HK110" i="5"/>
  <c r="HG10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K109" i="5"/>
  <c r="C108"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K108" i="5"/>
  <c r="HG107" i="5"/>
  <c r="C107"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K107" i="5"/>
  <c r="C106"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K106" i="5"/>
  <c r="HG105" i="5"/>
  <c r="C105"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K105" i="5"/>
  <c r="C104"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K104" i="5"/>
  <c r="HG103" i="5"/>
  <c r="C103"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K103" i="5"/>
  <c r="C102"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K102" i="5"/>
  <c r="HG101" i="5"/>
  <c r="C101"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K101" i="5"/>
  <c r="C100"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K100" i="5"/>
  <c r="HG99" i="5"/>
  <c r="C99"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K99" i="5"/>
  <c r="C98"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K98" i="5"/>
  <c r="HG97" i="5"/>
  <c r="C97"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K97" i="5"/>
  <c r="C96"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K96" i="5"/>
  <c r="HG95" i="5"/>
  <c r="C95"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K95" i="5"/>
  <c r="C94"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K94" i="5"/>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HK93"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K92" i="5"/>
  <c r="HG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K91"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K90" i="5"/>
  <c r="HG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K89"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K88" i="5"/>
  <c r="HG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K87"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K86" i="5"/>
  <c r="HG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K85"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K84" i="5"/>
  <c r="HG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K83"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K82" i="5"/>
  <c r="HG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K81"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K80" i="5"/>
  <c r="HG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K79"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K78" i="5"/>
  <c r="HG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K77"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K76" i="5"/>
  <c r="HG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K75" i="5"/>
  <c r="HG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K70" i="5"/>
  <c r="HG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K69" i="5"/>
  <c r="HG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K68" i="5"/>
  <c r="HG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K67"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K66" i="5"/>
  <c r="HG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K65"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K64" i="5"/>
  <c r="HG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K63"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K62" i="5"/>
  <c r="HG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K61"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K60" i="5"/>
  <c r="HG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K59"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K58" i="5"/>
  <c r="HG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K57"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K56" i="5"/>
  <c r="HG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K55"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K54" i="5"/>
  <c r="HG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K53"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K52" i="5"/>
  <c r="HG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K51"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K50" i="5"/>
  <c r="HG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K49"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K48" i="5"/>
  <c r="HG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K47"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K46" i="5"/>
  <c r="HG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K45"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K44" i="5"/>
  <c r="HG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K43"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K42" i="5"/>
  <c r="HG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K41"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K40" i="5"/>
  <c r="HG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K39"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K38" i="5"/>
  <c r="HG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K37"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K36" i="5"/>
  <c r="HG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K35"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K34" i="5"/>
  <c r="HG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K33"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K32" i="5"/>
  <c r="HG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K31"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K30" i="5"/>
  <c r="HG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K29"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K28" i="5"/>
  <c r="HG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K27"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K26" i="5"/>
  <c r="HG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K25"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K24" i="5"/>
  <c r="HG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K23"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K22" i="5"/>
  <c r="HG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K21"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K20" i="5"/>
  <c r="HG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K19"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K18" i="5"/>
  <c r="HG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K17"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K16" i="5"/>
  <c r="HG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K15"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K14" i="5"/>
  <c r="HG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K13"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K12" i="5"/>
  <c r="HG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K11"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K10" i="5"/>
  <c r="HG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K9"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K8" i="5"/>
  <c r="HG7"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K7"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K6" i="5"/>
  <c r="HG5"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K5" i="5"/>
  <c r="HK4" i="5"/>
  <c r="HI138" i="5"/>
  <c r="HH138" i="5"/>
  <c r="HL18" i="8"/>
  <c r="HK18" i="8"/>
  <c r="HL54" i="8"/>
  <c r="HK54" i="8"/>
  <c r="HL53" i="8"/>
  <c r="HK53" i="8"/>
  <c r="HL52" i="8"/>
  <c r="HK52" i="8"/>
  <c r="HL51" i="8"/>
  <c r="HK51" i="8"/>
  <c r="HL50" i="8"/>
  <c r="HK50" i="8"/>
  <c r="HL49" i="8"/>
  <c r="HK49" i="8"/>
  <c r="HL31" i="8"/>
  <c r="HK31" i="8"/>
  <c r="HL30" i="8"/>
  <c r="HK30" i="8"/>
  <c r="HL8" i="8"/>
  <c r="HK8" i="8"/>
  <c r="HK7" i="8"/>
  <c r="HL7" i="8"/>
  <c r="HH138" i="8"/>
  <c r="HH140" i="8"/>
  <c r="HI138" i="8"/>
  <c r="HI140" i="8"/>
  <c r="HL6" i="8"/>
  <c r="HK6" i="8"/>
  <c r="HL5" i="8"/>
  <c r="HK4" i="8"/>
  <c r="HK5" i="8"/>
  <c r="HM121" i="8"/>
  <c r="HL121" i="5"/>
  <c r="HL103" i="5"/>
  <c r="HM103" i="8"/>
  <c r="HL93" i="5"/>
  <c r="C133" i="6"/>
  <c r="D133" i="6"/>
  <c r="E133" i="6"/>
  <c r="F133" i="6"/>
  <c r="G133" i="6"/>
  <c r="H133" i="6"/>
  <c r="I133" i="6"/>
  <c r="J133" i="6"/>
  <c r="K133" i="6"/>
  <c r="L133" i="6"/>
  <c r="M133" i="6"/>
  <c r="N133" i="6"/>
  <c r="O133" i="6"/>
  <c r="P133" i="6"/>
  <c r="Q133" i="6"/>
  <c r="R133" i="6"/>
  <c r="S133" i="6"/>
  <c r="C132" i="6"/>
  <c r="C131" i="6"/>
  <c r="C130" i="6"/>
  <c r="D130" i="6"/>
  <c r="E130" i="6"/>
  <c r="F130" i="6"/>
  <c r="G130" i="6"/>
  <c r="H130" i="6"/>
  <c r="I130" i="6"/>
  <c r="J130" i="6"/>
  <c r="K130" i="6"/>
  <c r="L130" i="6"/>
  <c r="M130" i="6"/>
  <c r="C129" i="6"/>
  <c r="D129"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CZ129" i="6"/>
  <c r="DA129" i="6"/>
  <c r="DB129" i="6"/>
  <c r="DC129" i="6"/>
  <c r="DD129" i="6"/>
  <c r="DE129" i="6"/>
  <c r="DF129" i="6"/>
  <c r="DG129" i="6"/>
  <c r="DH129" i="6"/>
  <c r="DI129" i="6"/>
  <c r="DJ129" i="6"/>
  <c r="DK129" i="6"/>
  <c r="DL129" i="6"/>
  <c r="DM129" i="6"/>
  <c r="DN129" i="6"/>
  <c r="DO129" i="6"/>
  <c r="DP129" i="6"/>
  <c r="DQ129" i="6"/>
  <c r="DR129" i="6"/>
  <c r="DS129" i="6"/>
  <c r="DT129" i="6"/>
  <c r="DU129" i="6"/>
  <c r="DV129" i="6"/>
  <c r="DW129" i="6"/>
  <c r="DX129" i="6"/>
  <c r="DY129" i="6"/>
  <c r="DZ129" i="6"/>
  <c r="EA129" i="6"/>
  <c r="EB129" i="6"/>
  <c r="EC129" i="6"/>
  <c r="ED129" i="6"/>
  <c r="EE129" i="6"/>
  <c r="EF129" i="6"/>
  <c r="EG129" i="6"/>
  <c r="EH129" i="6"/>
  <c r="EI129" i="6"/>
  <c r="EJ129" i="6"/>
  <c r="EK129" i="6"/>
  <c r="EL129" i="6"/>
  <c r="EM129" i="6"/>
  <c r="EN129" i="6"/>
  <c r="EO129" i="6"/>
  <c r="EP129" i="6"/>
  <c r="EQ129" i="6"/>
  <c r="ER129" i="6"/>
  <c r="ES129" i="6"/>
  <c r="ET129" i="6"/>
  <c r="EU129" i="6"/>
  <c r="EV129" i="6"/>
  <c r="EW129" i="6"/>
  <c r="EX129" i="6"/>
  <c r="EY129" i="6"/>
  <c r="EZ129" i="6"/>
  <c r="FA129" i="6"/>
  <c r="FB129" i="6"/>
  <c r="FC129" i="6"/>
  <c r="FD129" i="6"/>
  <c r="FE129" i="6"/>
  <c r="FF129" i="6"/>
  <c r="FG129" i="6"/>
  <c r="FH129" i="6"/>
  <c r="FI129" i="6"/>
  <c r="FJ129" i="6"/>
  <c r="FK129" i="6"/>
  <c r="FL129" i="6"/>
  <c r="FM129" i="6"/>
  <c r="FN129" i="6"/>
  <c r="FO129" i="6"/>
  <c r="FP129" i="6"/>
  <c r="FQ129" i="6"/>
  <c r="FR129" i="6"/>
  <c r="FS129" i="6"/>
  <c r="FT129" i="6"/>
  <c r="FU129" i="6"/>
  <c r="FV129" i="6"/>
  <c r="FW129" i="6"/>
  <c r="FX129" i="6"/>
  <c r="FY129" i="6"/>
  <c r="FZ129" i="6"/>
  <c r="GA129" i="6"/>
  <c r="GB129" i="6"/>
  <c r="GC129" i="6"/>
  <c r="GD129" i="6"/>
  <c r="GE129" i="6"/>
  <c r="GF129" i="6"/>
  <c r="GG129" i="6"/>
  <c r="GH129" i="6"/>
  <c r="GI129" i="6"/>
  <c r="GJ129" i="6"/>
  <c r="GK129" i="6"/>
  <c r="GL129" i="6"/>
  <c r="GM129" i="6"/>
  <c r="GN129" i="6"/>
  <c r="GO129" i="6"/>
  <c r="GP129" i="6"/>
  <c r="GQ129" i="6"/>
  <c r="GR129" i="6"/>
  <c r="GS129" i="6"/>
  <c r="GT129" i="6"/>
  <c r="GU129" i="6"/>
  <c r="GV129" i="6"/>
  <c r="GW129" i="6"/>
  <c r="GX129" i="6"/>
  <c r="GY129" i="6"/>
  <c r="GZ129" i="6"/>
  <c r="HA129" i="6"/>
  <c r="HB129" i="6"/>
  <c r="HC129" i="6"/>
  <c r="HD129" i="6"/>
  <c r="HE129" i="6"/>
  <c r="HF129" i="6"/>
  <c r="HG129" i="6"/>
  <c r="C128" i="6"/>
  <c r="C127" i="6"/>
  <c r="D127" i="6"/>
  <c r="E127" i="6"/>
  <c r="F127" i="6"/>
  <c r="G127" i="6"/>
  <c r="H127" i="6"/>
  <c r="I127" i="6"/>
  <c r="J127" i="6"/>
  <c r="K127" i="6"/>
  <c r="L127" i="6"/>
  <c r="M127" i="6"/>
  <c r="N127" i="6"/>
  <c r="O127" i="6"/>
  <c r="P127" i="6"/>
  <c r="Q127" i="6"/>
  <c r="R127" i="6"/>
  <c r="S127" i="6"/>
  <c r="T127" i="6"/>
  <c r="U127" i="6"/>
  <c r="V127" i="6"/>
  <c r="W127" i="6"/>
  <c r="X127" i="6"/>
  <c r="Y127" i="6"/>
  <c r="Z127" i="6"/>
  <c r="AA127" i="6"/>
  <c r="AB127" i="6"/>
  <c r="AC127" i="6"/>
  <c r="AD127" i="6"/>
  <c r="AE127" i="6"/>
  <c r="AF127" i="6"/>
  <c r="AG127" i="6"/>
  <c r="AH127" i="6"/>
  <c r="AI127" i="6"/>
  <c r="AJ127" i="6"/>
  <c r="AK127" i="6"/>
  <c r="AL127" i="6"/>
  <c r="AM127" i="6"/>
  <c r="AN127" i="6"/>
  <c r="AO127" i="6"/>
  <c r="AP127" i="6"/>
  <c r="AQ127" i="6"/>
  <c r="AR127" i="6"/>
  <c r="AS127" i="6"/>
  <c r="AT127" i="6"/>
  <c r="AU127" i="6"/>
  <c r="AV127" i="6"/>
  <c r="AW127" i="6"/>
  <c r="AX127" i="6"/>
  <c r="AY127" i="6"/>
  <c r="AZ127" i="6"/>
  <c r="BA127" i="6"/>
  <c r="BB127" i="6"/>
  <c r="BC127" i="6"/>
  <c r="BD127" i="6"/>
  <c r="BE127" i="6"/>
  <c r="BF127" i="6"/>
  <c r="BG127" i="6"/>
  <c r="BH127" i="6"/>
  <c r="BI127" i="6"/>
  <c r="BJ127" i="6"/>
  <c r="BK127" i="6"/>
  <c r="BL127" i="6"/>
  <c r="BM127" i="6"/>
  <c r="BN127" i="6"/>
  <c r="BO127" i="6"/>
  <c r="BP127" i="6"/>
  <c r="BQ127" i="6"/>
  <c r="BR127" i="6"/>
  <c r="BS127" i="6"/>
  <c r="BT127" i="6"/>
  <c r="BU127" i="6"/>
  <c r="BV127" i="6"/>
  <c r="BW127" i="6"/>
  <c r="BX127" i="6"/>
  <c r="BY127" i="6"/>
  <c r="BZ127" i="6"/>
  <c r="CA127" i="6"/>
  <c r="CB127" i="6"/>
  <c r="CC127" i="6"/>
  <c r="CD127" i="6"/>
  <c r="CE127" i="6"/>
  <c r="CF127" i="6"/>
  <c r="CG127" i="6"/>
  <c r="CH127" i="6"/>
  <c r="CI127" i="6"/>
  <c r="CJ127" i="6"/>
  <c r="CK127" i="6"/>
  <c r="CL127" i="6"/>
  <c r="CM127" i="6"/>
  <c r="CN127" i="6"/>
  <c r="CO127" i="6"/>
  <c r="CP127" i="6"/>
  <c r="CQ127" i="6"/>
  <c r="CR127" i="6"/>
  <c r="CS127" i="6"/>
  <c r="CT127" i="6"/>
  <c r="CU127" i="6"/>
  <c r="CV127" i="6"/>
  <c r="CW127" i="6"/>
  <c r="CX127" i="6"/>
  <c r="CY127" i="6"/>
  <c r="CZ127" i="6"/>
  <c r="DA127" i="6"/>
  <c r="DB127" i="6"/>
  <c r="DC127" i="6"/>
  <c r="DD127" i="6"/>
  <c r="DE127" i="6"/>
  <c r="DF127" i="6"/>
  <c r="DG127" i="6"/>
  <c r="DH127" i="6"/>
  <c r="DI127" i="6"/>
  <c r="DJ127" i="6"/>
  <c r="DK127" i="6"/>
  <c r="DL127" i="6"/>
  <c r="DM127" i="6"/>
  <c r="DN127" i="6"/>
  <c r="DO127" i="6"/>
  <c r="DP127" i="6"/>
  <c r="DQ127" i="6"/>
  <c r="DR127" i="6"/>
  <c r="DS127" i="6"/>
  <c r="DT127" i="6"/>
  <c r="DU127" i="6"/>
  <c r="DV127" i="6"/>
  <c r="DW127" i="6"/>
  <c r="DX127" i="6"/>
  <c r="DY127" i="6"/>
  <c r="DZ127" i="6"/>
  <c r="EA127" i="6"/>
  <c r="EB127" i="6"/>
  <c r="EC127" i="6"/>
  <c r="ED127" i="6"/>
  <c r="EE127" i="6"/>
  <c r="EF127" i="6"/>
  <c r="EG127" i="6"/>
  <c r="EH127" i="6"/>
  <c r="EI127" i="6"/>
  <c r="EJ127" i="6"/>
  <c r="EK127" i="6"/>
  <c r="EL127" i="6"/>
  <c r="EM127" i="6"/>
  <c r="EN127" i="6"/>
  <c r="EO127" i="6"/>
  <c r="EP127" i="6"/>
  <c r="EQ127" i="6"/>
  <c r="ER127" i="6"/>
  <c r="ES127" i="6"/>
  <c r="ET127" i="6"/>
  <c r="EU127" i="6"/>
  <c r="EV127" i="6"/>
  <c r="EW127" i="6"/>
  <c r="EX127" i="6"/>
  <c r="EY127" i="6"/>
  <c r="EZ127" i="6"/>
  <c r="FA127" i="6"/>
  <c r="FB127" i="6"/>
  <c r="FC127" i="6"/>
  <c r="FD127" i="6"/>
  <c r="FE127" i="6"/>
  <c r="FF127" i="6"/>
  <c r="FG127" i="6"/>
  <c r="FH127" i="6"/>
  <c r="FI127" i="6"/>
  <c r="FJ127" i="6"/>
  <c r="FK127" i="6"/>
  <c r="FL127" i="6"/>
  <c r="FM127" i="6"/>
  <c r="FN127" i="6"/>
  <c r="FO127" i="6"/>
  <c r="FP127" i="6"/>
  <c r="FQ127" i="6"/>
  <c r="FR127" i="6"/>
  <c r="FS127" i="6"/>
  <c r="FT127" i="6"/>
  <c r="FU127" i="6"/>
  <c r="FV127" i="6"/>
  <c r="FW127" i="6"/>
  <c r="FX127" i="6"/>
  <c r="FY127" i="6"/>
  <c r="FZ127" i="6"/>
  <c r="GA127" i="6"/>
  <c r="GB127" i="6"/>
  <c r="GC127" i="6"/>
  <c r="GD127" i="6"/>
  <c r="GE127" i="6"/>
  <c r="GF127" i="6"/>
  <c r="GG127" i="6"/>
  <c r="GH127" i="6"/>
  <c r="GI127" i="6"/>
  <c r="GJ127" i="6"/>
  <c r="GK127" i="6"/>
  <c r="GL127" i="6"/>
  <c r="GM127" i="6"/>
  <c r="GN127" i="6"/>
  <c r="GO127" i="6"/>
  <c r="GP127" i="6"/>
  <c r="GQ127" i="6"/>
  <c r="GR127" i="6"/>
  <c r="GS127" i="6"/>
  <c r="GT127" i="6"/>
  <c r="GU127" i="6"/>
  <c r="GV127" i="6"/>
  <c r="GW127" i="6"/>
  <c r="GX127" i="6"/>
  <c r="GY127" i="6"/>
  <c r="GZ127" i="6"/>
  <c r="HA127" i="6"/>
  <c r="HB127" i="6"/>
  <c r="HC127" i="6"/>
  <c r="HD127" i="6"/>
  <c r="HE127" i="6"/>
  <c r="HF127" i="6"/>
  <c r="HG127" i="6"/>
  <c r="C126" i="6"/>
  <c r="D126" i="6"/>
  <c r="E126" i="6"/>
  <c r="F126" i="6"/>
  <c r="G126" i="6"/>
  <c r="H126" i="6"/>
  <c r="I126" i="6"/>
  <c r="J126" i="6"/>
  <c r="K126" i="6"/>
  <c r="L126" i="6"/>
  <c r="M126" i="6"/>
  <c r="N126" i="6"/>
  <c r="O126" i="6"/>
  <c r="P126" i="6"/>
  <c r="Q126" i="6"/>
  <c r="R126" i="6"/>
  <c r="S126" i="6"/>
  <c r="T126" i="6"/>
  <c r="U126" i="6"/>
  <c r="V126" i="6"/>
  <c r="W126" i="6"/>
  <c r="X126" i="6"/>
  <c r="Y126" i="6"/>
  <c r="Z126" i="6"/>
  <c r="AA126" i="6"/>
  <c r="AB126" i="6"/>
  <c r="AC126" i="6"/>
  <c r="AD126" i="6"/>
  <c r="AE126" i="6"/>
  <c r="AF126" i="6"/>
  <c r="AG126" i="6"/>
  <c r="AH126" i="6"/>
  <c r="AI126" i="6"/>
  <c r="AJ126" i="6"/>
  <c r="AK126" i="6"/>
  <c r="AL126" i="6"/>
  <c r="AM126" i="6"/>
  <c r="AN126" i="6"/>
  <c r="AO126" i="6"/>
  <c r="AP126" i="6"/>
  <c r="AQ126" i="6"/>
  <c r="AR126" i="6"/>
  <c r="AS126" i="6"/>
  <c r="AT126" i="6"/>
  <c r="AU126" i="6"/>
  <c r="AV126" i="6"/>
  <c r="AW126" i="6"/>
  <c r="AX126" i="6"/>
  <c r="AY126" i="6"/>
  <c r="AZ126" i="6"/>
  <c r="BA126" i="6"/>
  <c r="BB126" i="6"/>
  <c r="BC126" i="6"/>
  <c r="BD126" i="6"/>
  <c r="BE126" i="6"/>
  <c r="BF126" i="6"/>
  <c r="BG126" i="6"/>
  <c r="BH126" i="6"/>
  <c r="BI126" i="6"/>
  <c r="BJ126" i="6"/>
  <c r="BK126" i="6"/>
  <c r="BL126" i="6"/>
  <c r="BM126" i="6"/>
  <c r="BN126" i="6"/>
  <c r="BO126" i="6"/>
  <c r="BP126" i="6"/>
  <c r="BQ126" i="6"/>
  <c r="BR126" i="6"/>
  <c r="BS126" i="6"/>
  <c r="BT126" i="6"/>
  <c r="BU126" i="6"/>
  <c r="BV126" i="6"/>
  <c r="BW126" i="6"/>
  <c r="BX126" i="6"/>
  <c r="BY126" i="6"/>
  <c r="BZ126" i="6"/>
  <c r="CA126" i="6"/>
  <c r="CB126" i="6"/>
  <c r="CC126" i="6"/>
  <c r="CD126" i="6"/>
  <c r="CE126" i="6"/>
  <c r="CF126" i="6"/>
  <c r="CG126" i="6"/>
  <c r="CH126" i="6"/>
  <c r="CI126" i="6"/>
  <c r="CJ126" i="6"/>
  <c r="CK126" i="6"/>
  <c r="CL126" i="6"/>
  <c r="CM126" i="6"/>
  <c r="CN126" i="6"/>
  <c r="CO126" i="6"/>
  <c r="CP126" i="6"/>
  <c r="CQ126" i="6"/>
  <c r="CR126" i="6"/>
  <c r="CS126" i="6"/>
  <c r="CT126" i="6"/>
  <c r="CU126" i="6"/>
  <c r="CV126" i="6"/>
  <c r="CW126" i="6"/>
  <c r="CX126" i="6"/>
  <c r="CY126" i="6"/>
  <c r="CZ126" i="6"/>
  <c r="DA126" i="6"/>
  <c r="DB126" i="6"/>
  <c r="DC126" i="6"/>
  <c r="DD126" i="6"/>
  <c r="DE126" i="6"/>
  <c r="DF126" i="6"/>
  <c r="DG126" i="6"/>
  <c r="DH126" i="6"/>
  <c r="DI126" i="6"/>
  <c r="DJ126" i="6"/>
  <c r="DK126" i="6"/>
  <c r="DL126" i="6"/>
  <c r="DM126" i="6"/>
  <c r="DN126" i="6"/>
  <c r="DO126" i="6"/>
  <c r="DP126" i="6"/>
  <c r="DQ126" i="6"/>
  <c r="DR126" i="6"/>
  <c r="DS126" i="6"/>
  <c r="DT126" i="6"/>
  <c r="DU126" i="6"/>
  <c r="DV126" i="6"/>
  <c r="DW126" i="6"/>
  <c r="DX126" i="6"/>
  <c r="DY126" i="6"/>
  <c r="DZ126" i="6"/>
  <c r="EA126" i="6"/>
  <c r="EB126" i="6"/>
  <c r="EC126" i="6"/>
  <c r="ED126" i="6"/>
  <c r="EE126" i="6"/>
  <c r="EF126" i="6"/>
  <c r="EG126" i="6"/>
  <c r="EH126" i="6"/>
  <c r="EI126" i="6"/>
  <c r="EJ126" i="6"/>
  <c r="EK126" i="6"/>
  <c r="EL126" i="6"/>
  <c r="EM126" i="6"/>
  <c r="EN126" i="6"/>
  <c r="EO126" i="6"/>
  <c r="EP126" i="6"/>
  <c r="EQ126" i="6"/>
  <c r="ER126" i="6"/>
  <c r="ES126" i="6"/>
  <c r="ET126" i="6"/>
  <c r="EU126" i="6"/>
  <c r="EV126" i="6"/>
  <c r="EW126" i="6"/>
  <c r="EX126" i="6"/>
  <c r="EY126" i="6"/>
  <c r="EZ126" i="6"/>
  <c r="FA126" i="6"/>
  <c r="FB126" i="6"/>
  <c r="FC126" i="6"/>
  <c r="FD126" i="6"/>
  <c r="FE126" i="6"/>
  <c r="FF126" i="6"/>
  <c r="FG126" i="6"/>
  <c r="FH126" i="6"/>
  <c r="FI126" i="6"/>
  <c r="FJ126" i="6"/>
  <c r="FK126" i="6"/>
  <c r="FL126" i="6"/>
  <c r="FM126" i="6"/>
  <c r="FN126" i="6"/>
  <c r="FO126" i="6"/>
  <c r="FP126" i="6"/>
  <c r="FQ126" i="6"/>
  <c r="FR126" i="6"/>
  <c r="FS126" i="6"/>
  <c r="FT126" i="6"/>
  <c r="FU126" i="6"/>
  <c r="FV126" i="6"/>
  <c r="FW126" i="6"/>
  <c r="FX126" i="6"/>
  <c r="FY126" i="6"/>
  <c r="FZ126" i="6"/>
  <c r="GA126" i="6"/>
  <c r="GB126" i="6"/>
  <c r="GC126" i="6"/>
  <c r="GD126" i="6"/>
  <c r="GE126" i="6"/>
  <c r="GF126" i="6"/>
  <c r="GG126" i="6"/>
  <c r="GH126" i="6"/>
  <c r="GI126" i="6"/>
  <c r="GJ126" i="6"/>
  <c r="GK126" i="6"/>
  <c r="GL126" i="6"/>
  <c r="GM126" i="6"/>
  <c r="GN126" i="6"/>
  <c r="GO126" i="6"/>
  <c r="GP126" i="6"/>
  <c r="GQ126" i="6"/>
  <c r="GR126" i="6"/>
  <c r="GS126" i="6"/>
  <c r="GT126" i="6"/>
  <c r="GU126" i="6"/>
  <c r="GV126" i="6"/>
  <c r="GW126" i="6"/>
  <c r="GX126" i="6"/>
  <c r="GY126" i="6"/>
  <c r="GZ126" i="6"/>
  <c r="HA126" i="6"/>
  <c r="HB126" i="6"/>
  <c r="HC126" i="6"/>
  <c r="HD126" i="6"/>
  <c r="HE126" i="6"/>
  <c r="HF126" i="6"/>
  <c r="HG126" i="6"/>
  <c r="C125" i="6"/>
  <c r="D125" i="6"/>
  <c r="E125" i="6"/>
  <c r="F125" i="6"/>
  <c r="G125" i="6"/>
  <c r="H125" i="6"/>
  <c r="I125" i="6"/>
  <c r="J125" i="6"/>
  <c r="K125" i="6"/>
  <c r="L125" i="6"/>
  <c r="M125" i="6"/>
  <c r="N125" i="6"/>
  <c r="O125" i="6"/>
  <c r="P125" i="6"/>
  <c r="Q125" i="6"/>
  <c r="R125" i="6"/>
  <c r="S125" i="6"/>
  <c r="T125" i="6"/>
  <c r="U125" i="6"/>
  <c r="V125" i="6"/>
  <c r="W125" i="6"/>
  <c r="X125" i="6"/>
  <c r="Y125" i="6"/>
  <c r="Z125" i="6"/>
  <c r="AA125" i="6"/>
  <c r="AB125" i="6"/>
  <c r="AC125" i="6"/>
  <c r="AD125" i="6"/>
  <c r="AE125" i="6"/>
  <c r="AF125" i="6"/>
  <c r="AG125" i="6"/>
  <c r="AH125" i="6"/>
  <c r="AI125" i="6"/>
  <c r="AJ125" i="6"/>
  <c r="AK125" i="6"/>
  <c r="AL125" i="6"/>
  <c r="AM125" i="6"/>
  <c r="AN125" i="6"/>
  <c r="AO125" i="6"/>
  <c r="AP125" i="6"/>
  <c r="AQ125" i="6"/>
  <c r="AR125" i="6"/>
  <c r="AS125" i="6"/>
  <c r="AT125" i="6"/>
  <c r="AU125" i="6"/>
  <c r="AV125" i="6"/>
  <c r="AW125" i="6"/>
  <c r="AX125" i="6"/>
  <c r="AY125" i="6"/>
  <c r="AZ125" i="6"/>
  <c r="BA125" i="6"/>
  <c r="BB125" i="6"/>
  <c r="BC125" i="6"/>
  <c r="BD125" i="6"/>
  <c r="BE125" i="6"/>
  <c r="BF125" i="6"/>
  <c r="BG125" i="6"/>
  <c r="BH125" i="6"/>
  <c r="BI125" i="6"/>
  <c r="BJ125" i="6"/>
  <c r="BK125" i="6"/>
  <c r="BL125" i="6"/>
  <c r="BM125" i="6"/>
  <c r="BN125" i="6"/>
  <c r="BO125" i="6"/>
  <c r="BP125" i="6"/>
  <c r="BQ125" i="6"/>
  <c r="BR125" i="6"/>
  <c r="BS125" i="6"/>
  <c r="BT125" i="6"/>
  <c r="BU125" i="6"/>
  <c r="BV125" i="6"/>
  <c r="BW125" i="6"/>
  <c r="BX125" i="6"/>
  <c r="BY125" i="6"/>
  <c r="BZ125" i="6"/>
  <c r="CA125" i="6"/>
  <c r="CB125" i="6"/>
  <c r="CC125" i="6"/>
  <c r="CD125" i="6"/>
  <c r="CE125" i="6"/>
  <c r="CF125" i="6"/>
  <c r="CG125" i="6"/>
  <c r="CH125" i="6"/>
  <c r="CI125" i="6"/>
  <c r="CJ125" i="6"/>
  <c r="CK125" i="6"/>
  <c r="CL125" i="6"/>
  <c r="CM125" i="6"/>
  <c r="CN125" i="6"/>
  <c r="CO125" i="6"/>
  <c r="CP125" i="6"/>
  <c r="CQ125" i="6"/>
  <c r="CR125" i="6"/>
  <c r="CS125" i="6"/>
  <c r="CT125" i="6"/>
  <c r="CU125" i="6"/>
  <c r="CV125" i="6"/>
  <c r="CW125" i="6"/>
  <c r="CX125" i="6"/>
  <c r="CY125" i="6"/>
  <c r="CZ125" i="6"/>
  <c r="DA125" i="6"/>
  <c r="DB125" i="6"/>
  <c r="DC125" i="6"/>
  <c r="DD125" i="6"/>
  <c r="DE125" i="6"/>
  <c r="DF125" i="6"/>
  <c r="DG125" i="6"/>
  <c r="DH125" i="6"/>
  <c r="DI125" i="6"/>
  <c r="DJ125" i="6"/>
  <c r="DK125" i="6"/>
  <c r="DL125" i="6"/>
  <c r="DM125" i="6"/>
  <c r="DN125" i="6"/>
  <c r="DO125" i="6"/>
  <c r="DP125" i="6"/>
  <c r="DQ125" i="6"/>
  <c r="DR125" i="6"/>
  <c r="DS125" i="6"/>
  <c r="DT125" i="6"/>
  <c r="DU125" i="6"/>
  <c r="DV125" i="6"/>
  <c r="DW125" i="6"/>
  <c r="DX125" i="6"/>
  <c r="DY125" i="6"/>
  <c r="DZ125" i="6"/>
  <c r="EA125" i="6"/>
  <c r="EB125" i="6"/>
  <c r="EC125" i="6"/>
  <c r="ED125" i="6"/>
  <c r="EE125" i="6"/>
  <c r="EF125" i="6"/>
  <c r="EG125" i="6"/>
  <c r="EH125" i="6"/>
  <c r="C124" i="6"/>
  <c r="D124" i="6"/>
  <c r="E124" i="6"/>
  <c r="F124" i="6"/>
  <c r="G124" i="6"/>
  <c r="H124" i="6"/>
  <c r="I124" i="6"/>
  <c r="J124" i="6"/>
  <c r="K124" i="6"/>
  <c r="L124" i="6"/>
  <c r="M124" i="6"/>
  <c r="N124" i="6"/>
  <c r="O124" i="6"/>
  <c r="P124" i="6"/>
  <c r="Q124" i="6"/>
  <c r="R124" i="6"/>
  <c r="S124" i="6"/>
  <c r="T124" i="6"/>
  <c r="U124" i="6"/>
  <c r="V124" i="6"/>
  <c r="W124" i="6"/>
  <c r="X124" i="6"/>
  <c r="Y124" i="6"/>
  <c r="Z124" i="6"/>
  <c r="AA124" i="6"/>
  <c r="AB124" i="6"/>
  <c r="AC124" i="6"/>
  <c r="AD124" i="6"/>
  <c r="AE124" i="6"/>
  <c r="AF124" i="6"/>
  <c r="AG124" i="6"/>
  <c r="AH124" i="6"/>
  <c r="AI124" i="6"/>
  <c r="AJ124" i="6"/>
  <c r="AK124" i="6"/>
  <c r="AL124" i="6"/>
  <c r="AM124" i="6"/>
  <c r="AN124" i="6"/>
  <c r="AO124" i="6"/>
  <c r="AP124" i="6"/>
  <c r="AQ124" i="6"/>
  <c r="AR124" i="6"/>
  <c r="AS124" i="6"/>
  <c r="AT124" i="6"/>
  <c r="AU124" i="6"/>
  <c r="AV124" i="6"/>
  <c r="AW124" i="6"/>
  <c r="AX124" i="6"/>
  <c r="AY124" i="6"/>
  <c r="AZ124" i="6"/>
  <c r="BA124" i="6"/>
  <c r="BB124" i="6"/>
  <c r="BC124" i="6"/>
  <c r="BD124" i="6"/>
  <c r="BE124" i="6"/>
  <c r="BF124" i="6"/>
  <c r="BG124" i="6"/>
  <c r="BH124" i="6"/>
  <c r="BI124" i="6"/>
  <c r="BJ124" i="6"/>
  <c r="BK124" i="6"/>
  <c r="BL124" i="6"/>
  <c r="BM124" i="6"/>
  <c r="BN124" i="6"/>
  <c r="BO124" i="6"/>
  <c r="BP124" i="6"/>
  <c r="BQ124" i="6"/>
  <c r="BR124" i="6"/>
  <c r="BS124" i="6"/>
  <c r="BT124" i="6"/>
  <c r="BU124" i="6"/>
  <c r="BV124" i="6"/>
  <c r="BW124" i="6"/>
  <c r="BX124" i="6"/>
  <c r="BY124" i="6"/>
  <c r="BZ124" i="6"/>
  <c r="CA124" i="6"/>
  <c r="CB124" i="6"/>
  <c r="CC124" i="6"/>
  <c r="CD124" i="6"/>
  <c r="CE124" i="6"/>
  <c r="CF124" i="6"/>
  <c r="CG124" i="6"/>
  <c r="CH124" i="6"/>
  <c r="CI124" i="6"/>
  <c r="CJ124" i="6"/>
  <c r="CK124" i="6"/>
  <c r="CL124" i="6"/>
  <c r="CM124" i="6"/>
  <c r="CN124" i="6"/>
  <c r="CO124" i="6"/>
  <c r="CP124" i="6"/>
  <c r="CQ124" i="6"/>
  <c r="CR124" i="6"/>
  <c r="CS124" i="6"/>
  <c r="CT124" i="6"/>
  <c r="CU124" i="6"/>
  <c r="CV124" i="6"/>
  <c r="CW124" i="6"/>
  <c r="CX124" i="6"/>
  <c r="CY124" i="6"/>
  <c r="CZ124" i="6"/>
  <c r="DA124" i="6"/>
  <c r="DB124" i="6"/>
  <c r="DC124" i="6"/>
  <c r="DD124" i="6"/>
  <c r="DE124" i="6"/>
  <c r="DF124" i="6"/>
  <c r="DG124" i="6"/>
  <c r="DH124" i="6"/>
  <c r="DI124" i="6"/>
  <c r="DJ124" i="6"/>
  <c r="DK124" i="6"/>
  <c r="DL124" i="6"/>
  <c r="DM124" i="6"/>
  <c r="DN124" i="6"/>
  <c r="DO124" i="6"/>
  <c r="DP124" i="6"/>
  <c r="DQ124" i="6"/>
  <c r="DR124" i="6"/>
  <c r="DS124" i="6"/>
  <c r="DT124" i="6"/>
  <c r="DU124" i="6"/>
  <c r="DV124" i="6"/>
  <c r="DW124" i="6"/>
  <c r="DX124" i="6"/>
  <c r="DY124" i="6"/>
  <c r="DZ124" i="6"/>
  <c r="EA124" i="6"/>
  <c r="EB124" i="6"/>
  <c r="EC124" i="6"/>
  <c r="ED124" i="6"/>
  <c r="EE124" i="6"/>
  <c r="EF124" i="6"/>
  <c r="EG124" i="6"/>
  <c r="EH124" i="6"/>
  <c r="EI124" i="6"/>
  <c r="EJ124" i="6"/>
  <c r="EK124" i="6"/>
  <c r="EL124" i="6"/>
  <c r="EM124" i="6"/>
  <c r="EN124" i="6"/>
  <c r="EO124" i="6"/>
  <c r="EP124" i="6"/>
  <c r="EQ124" i="6"/>
  <c r="ER124" i="6"/>
  <c r="ES124" i="6"/>
  <c r="ET124" i="6"/>
  <c r="EU124" i="6"/>
  <c r="EV124" i="6"/>
  <c r="EW124" i="6"/>
  <c r="EX124" i="6"/>
  <c r="EY124" i="6"/>
  <c r="EZ124" i="6"/>
  <c r="FA124" i="6"/>
  <c r="FB124" i="6"/>
  <c r="FC124" i="6"/>
  <c r="FD124" i="6"/>
  <c r="FE124" i="6"/>
  <c r="FF124" i="6"/>
  <c r="FG124" i="6"/>
  <c r="FH124" i="6"/>
  <c r="FI124" i="6"/>
  <c r="FJ124" i="6"/>
  <c r="FK124" i="6"/>
  <c r="FL124" i="6"/>
  <c r="FM124" i="6"/>
  <c r="FN124" i="6"/>
  <c r="C123" i="6"/>
  <c r="C122" i="6"/>
  <c r="C121" i="6"/>
  <c r="D121" i="6"/>
  <c r="E121" i="6"/>
  <c r="F121" i="6"/>
  <c r="G121" i="6"/>
  <c r="H121" i="6"/>
  <c r="I121" i="6"/>
  <c r="J121" i="6"/>
  <c r="K121" i="6"/>
  <c r="L121" i="6"/>
  <c r="M121" i="6"/>
  <c r="N121" i="6"/>
  <c r="O121" i="6"/>
  <c r="P121" i="6"/>
  <c r="Q121" i="6"/>
  <c r="R121" i="6"/>
  <c r="S121" i="6"/>
  <c r="T121" i="6"/>
  <c r="U121" i="6"/>
  <c r="V121" i="6"/>
  <c r="W121" i="6"/>
  <c r="X121" i="6"/>
  <c r="Y121" i="6"/>
  <c r="Z121" i="6"/>
  <c r="AA121" i="6"/>
  <c r="AB121" i="6"/>
  <c r="AC121" i="6"/>
  <c r="AD121" i="6"/>
  <c r="AE121" i="6"/>
  <c r="AF121" i="6"/>
  <c r="AG121" i="6"/>
  <c r="AH121" i="6"/>
  <c r="AI121" i="6"/>
  <c r="AJ121" i="6"/>
  <c r="AK121" i="6"/>
  <c r="AL121" i="6"/>
  <c r="AM121" i="6"/>
  <c r="AN121" i="6"/>
  <c r="AO121" i="6"/>
  <c r="AP121" i="6"/>
  <c r="AQ121" i="6"/>
  <c r="AR121" i="6"/>
  <c r="AS121" i="6"/>
  <c r="AT121" i="6"/>
  <c r="AU121" i="6"/>
  <c r="AV121" i="6"/>
  <c r="AW121" i="6"/>
  <c r="AX121" i="6"/>
  <c r="AY121" i="6"/>
  <c r="AZ121" i="6"/>
  <c r="BA121" i="6"/>
  <c r="BB121" i="6"/>
  <c r="BC121" i="6"/>
  <c r="BD121" i="6"/>
  <c r="BE121" i="6"/>
  <c r="BF121" i="6"/>
  <c r="BG121" i="6"/>
  <c r="BH121" i="6"/>
  <c r="BI121" i="6"/>
  <c r="BJ121" i="6"/>
  <c r="BK121" i="6"/>
  <c r="BL121" i="6"/>
  <c r="BM121" i="6"/>
  <c r="BN121" i="6"/>
  <c r="BO121" i="6"/>
  <c r="BP121" i="6"/>
  <c r="BQ121" i="6"/>
  <c r="BR121" i="6"/>
  <c r="BS121" i="6"/>
  <c r="BT121" i="6"/>
  <c r="BU121" i="6"/>
  <c r="BV121" i="6"/>
  <c r="BW121" i="6"/>
  <c r="BX121" i="6"/>
  <c r="BY121" i="6"/>
  <c r="BZ121" i="6"/>
  <c r="CA121" i="6"/>
  <c r="CB121" i="6"/>
  <c r="CC121" i="6"/>
  <c r="CD121" i="6"/>
  <c r="CE121" i="6"/>
  <c r="CF121" i="6"/>
  <c r="CG121" i="6"/>
  <c r="CH121" i="6"/>
  <c r="CI121" i="6"/>
  <c r="CJ121" i="6"/>
  <c r="CK121" i="6"/>
  <c r="CL121" i="6"/>
  <c r="CM121" i="6"/>
  <c r="CN121" i="6"/>
  <c r="CO121" i="6"/>
  <c r="CP121" i="6"/>
  <c r="CQ121" i="6"/>
  <c r="CR121" i="6"/>
  <c r="CS121" i="6"/>
  <c r="CT121" i="6"/>
  <c r="CU121" i="6"/>
  <c r="CV121" i="6"/>
  <c r="CW121" i="6"/>
  <c r="CX121" i="6"/>
  <c r="CY121" i="6"/>
  <c r="CZ121" i="6"/>
  <c r="DA121" i="6"/>
  <c r="DB121" i="6"/>
  <c r="DC121" i="6"/>
  <c r="DD121" i="6"/>
  <c r="DE121" i="6"/>
  <c r="DF121" i="6"/>
  <c r="DG121" i="6"/>
  <c r="DH121" i="6"/>
  <c r="DI121" i="6"/>
  <c r="DJ121" i="6"/>
  <c r="DK121" i="6"/>
  <c r="DL121" i="6"/>
  <c r="DM121" i="6"/>
  <c r="DN121" i="6"/>
  <c r="DO121" i="6"/>
  <c r="DP121" i="6"/>
  <c r="DQ121" i="6"/>
  <c r="DR121" i="6"/>
  <c r="DS121" i="6"/>
  <c r="DT121" i="6"/>
  <c r="DU121" i="6"/>
  <c r="DV121" i="6"/>
  <c r="DW121" i="6"/>
  <c r="DX121" i="6"/>
  <c r="DY121" i="6"/>
  <c r="DZ121" i="6"/>
  <c r="EA121" i="6"/>
  <c r="C120" i="6"/>
  <c r="D120" i="6"/>
  <c r="E120" i="6"/>
  <c r="F120" i="6"/>
  <c r="G120" i="6"/>
  <c r="H120" i="6"/>
  <c r="I120" i="6"/>
  <c r="J120" i="6"/>
  <c r="K120" i="6"/>
  <c r="L120" i="6"/>
  <c r="M120" i="6"/>
  <c r="N120" i="6"/>
  <c r="C119" i="6"/>
  <c r="D119" i="6"/>
  <c r="E119" i="6"/>
  <c r="F119" i="6"/>
  <c r="G119" i="6"/>
  <c r="H119" i="6"/>
  <c r="I119" i="6"/>
  <c r="J119" i="6"/>
  <c r="K119" i="6"/>
  <c r="L119" i="6"/>
  <c r="M119" i="6"/>
  <c r="N119" i="6"/>
  <c r="O119" i="6"/>
  <c r="P119" i="6"/>
  <c r="Q119" i="6"/>
  <c r="R119" i="6"/>
  <c r="S119" i="6"/>
  <c r="T119" i="6"/>
  <c r="U119" i="6"/>
  <c r="V119" i="6"/>
  <c r="W119" i="6"/>
  <c r="X119" i="6"/>
  <c r="Y119" i="6"/>
  <c r="Z119" i="6"/>
  <c r="AA119" i="6"/>
  <c r="AB119" i="6"/>
  <c r="AC119" i="6"/>
  <c r="AD119" i="6"/>
  <c r="AE119" i="6"/>
  <c r="AF119" i="6"/>
  <c r="AG119" i="6"/>
  <c r="AH119" i="6"/>
  <c r="AI119" i="6"/>
  <c r="AJ119" i="6"/>
  <c r="AK119" i="6"/>
  <c r="AL119" i="6"/>
  <c r="AM119" i="6"/>
  <c r="AN119" i="6"/>
  <c r="AO119" i="6"/>
  <c r="AP119" i="6"/>
  <c r="AQ119" i="6"/>
  <c r="AR119" i="6"/>
  <c r="AS119" i="6"/>
  <c r="AT119" i="6"/>
  <c r="AU119" i="6"/>
  <c r="AV119" i="6"/>
  <c r="AW119" i="6"/>
  <c r="AX119" i="6"/>
  <c r="AY119" i="6"/>
  <c r="AZ119" i="6"/>
  <c r="BA119" i="6"/>
  <c r="BB119" i="6"/>
  <c r="BC119" i="6"/>
  <c r="BD119" i="6"/>
  <c r="BE119" i="6"/>
  <c r="BF119" i="6"/>
  <c r="BG119" i="6"/>
  <c r="BH119" i="6"/>
  <c r="BI119" i="6"/>
  <c r="BJ119" i="6"/>
  <c r="BK119" i="6"/>
  <c r="BL119" i="6"/>
  <c r="BM119" i="6"/>
  <c r="BN119" i="6"/>
  <c r="BO119" i="6"/>
  <c r="BP119" i="6"/>
  <c r="BQ119" i="6"/>
  <c r="BR119" i="6"/>
  <c r="BS119" i="6"/>
  <c r="BT119" i="6"/>
  <c r="BU119" i="6"/>
  <c r="BV119" i="6"/>
  <c r="BW119" i="6"/>
  <c r="BX119" i="6"/>
  <c r="BY119" i="6"/>
  <c r="BZ119" i="6"/>
  <c r="CA119" i="6"/>
  <c r="CB119" i="6"/>
  <c r="CC119" i="6"/>
  <c r="CD119" i="6"/>
  <c r="CE119" i="6"/>
  <c r="CF119" i="6"/>
  <c r="CG119" i="6"/>
  <c r="CH119" i="6"/>
  <c r="CI119" i="6"/>
  <c r="CJ119" i="6"/>
  <c r="CK119" i="6"/>
  <c r="CL119" i="6"/>
  <c r="CM119" i="6"/>
  <c r="CN119" i="6"/>
  <c r="CO119" i="6"/>
  <c r="CP119" i="6"/>
  <c r="CQ119" i="6"/>
  <c r="CR119" i="6"/>
  <c r="CS119" i="6"/>
  <c r="CT119" i="6"/>
  <c r="CU119" i="6"/>
  <c r="CV119" i="6"/>
  <c r="CW119" i="6"/>
  <c r="CX119" i="6"/>
  <c r="CY119" i="6"/>
  <c r="CZ119" i="6"/>
  <c r="DA119" i="6"/>
  <c r="DB119" i="6"/>
  <c r="DC119" i="6"/>
  <c r="DD119" i="6"/>
  <c r="DE119" i="6"/>
  <c r="DF119" i="6"/>
  <c r="DG119" i="6"/>
  <c r="DH119" i="6"/>
  <c r="DI119" i="6"/>
  <c r="DJ119" i="6"/>
  <c r="DK119" i="6"/>
  <c r="DL119" i="6"/>
  <c r="DM119" i="6"/>
  <c r="DN119" i="6"/>
  <c r="DO119" i="6"/>
  <c r="DP119" i="6"/>
  <c r="DQ119" i="6"/>
  <c r="DR119" i="6"/>
  <c r="DS119" i="6"/>
  <c r="DT119" i="6"/>
  <c r="DU119" i="6"/>
  <c r="DV119" i="6"/>
  <c r="DW119" i="6"/>
  <c r="DX119" i="6"/>
  <c r="DY119" i="6"/>
  <c r="DZ119" i="6"/>
  <c r="EA119" i="6"/>
  <c r="EB119" i="6"/>
  <c r="EC119" i="6"/>
  <c r="ED119" i="6"/>
  <c r="EE119" i="6"/>
  <c r="EF119" i="6"/>
  <c r="EG119" i="6"/>
  <c r="EH119" i="6"/>
  <c r="EI119" i="6"/>
  <c r="EJ119" i="6"/>
  <c r="EK119" i="6"/>
  <c r="EL119" i="6"/>
  <c r="EM119" i="6"/>
  <c r="EN119" i="6"/>
  <c r="EO119" i="6"/>
  <c r="EP119" i="6"/>
  <c r="EQ119" i="6"/>
  <c r="ER119" i="6"/>
  <c r="ES119" i="6"/>
  <c r="ET119" i="6"/>
  <c r="EU119" i="6"/>
  <c r="EV119" i="6"/>
  <c r="EW119" i="6"/>
  <c r="EX119" i="6"/>
  <c r="EY119" i="6"/>
  <c r="EZ119" i="6"/>
  <c r="FA119" i="6"/>
  <c r="FB119" i="6"/>
  <c r="FC119" i="6"/>
  <c r="FD119" i="6"/>
  <c r="FE119" i="6"/>
  <c r="FF119" i="6"/>
  <c r="FG119" i="6"/>
  <c r="FH119" i="6"/>
  <c r="FI119" i="6"/>
  <c r="FJ119" i="6"/>
  <c r="FK119" i="6"/>
  <c r="FL119" i="6"/>
  <c r="FM119" i="6"/>
  <c r="FN119" i="6"/>
  <c r="FO119" i="6"/>
  <c r="FP119" i="6"/>
  <c r="FQ119" i="6"/>
  <c r="FR119" i="6"/>
  <c r="FS119" i="6"/>
  <c r="FT119" i="6"/>
  <c r="FU119" i="6"/>
  <c r="FV119" i="6"/>
  <c r="FW119" i="6"/>
  <c r="FX119" i="6"/>
  <c r="FY119" i="6"/>
  <c r="FZ119" i="6"/>
  <c r="GA119" i="6"/>
  <c r="GB119" i="6"/>
  <c r="GC119" i="6"/>
  <c r="GD119" i="6"/>
  <c r="GE119" i="6"/>
  <c r="GF119" i="6"/>
  <c r="GG119" i="6"/>
  <c r="GH119" i="6"/>
  <c r="GI119" i="6"/>
  <c r="GJ119" i="6"/>
  <c r="GK119" i="6"/>
  <c r="GL119" i="6"/>
  <c r="GM119" i="6"/>
  <c r="GN119" i="6"/>
  <c r="GO119" i="6"/>
  <c r="GP119" i="6"/>
  <c r="GQ119" i="6"/>
  <c r="GR119" i="6"/>
  <c r="GS119" i="6"/>
  <c r="GT119" i="6"/>
  <c r="GU119" i="6"/>
  <c r="GV119" i="6"/>
  <c r="GW119" i="6"/>
  <c r="GX119" i="6"/>
  <c r="GY119" i="6"/>
  <c r="GZ119" i="6"/>
  <c r="HA119" i="6"/>
  <c r="HB119" i="6"/>
  <c r="HC119" i="6"/>
  <c r="HD119" i="6"/>
  <c r="HE119" i="6"/>
  <c r="HF119" i="6"/>
  <c r="HG119" i="6"/>
  <c r="C118" i="6"/>
  <c r="D118" i="6"/>
  <c r="E118" i="6"/>
  <c r="F118" i="6"/>
  <c r="G118" i="6"/>
  <c r="H118" i="6"/>
  <c r="I118" i="6"/>
  <c r="J118" i="6"/>
  <c r="K118" i="6"/>
  <c r="L118" i="6"/>
  <c r="M118" i="6"/>
  <c r="N118" i="6"/>
  <c r="O118" i="6"/>
  <c r="P118" i="6"/>
  <c r="Q118" i="6"/>
  <c r="R118" i="6"/>
  <c r="S118" i="6"/>
  <c r="T118" i="6"/>
  <c r="U118" i="6"/>
  <c r="V118" i="6"/>
  <c r="W118" i="6"/>
  <c r="X118" i="6"/>
  <c r="Y118" i="6"/>
  <c r="Z118" i="6"/>
  <c r="AA118" i="6"/>
  <c r="AB118" i="6"/>
  <c r="AC118" i="6"/>
  <c r="AD118" i="6"/>
  <c r="AE118" i="6"/>
  <c r="AF118" i="6"/>
  <c r="AG118" i="6"/>
  <c r="AH118" i="6"/>
  <c r="AI118" i="6"/>
  <c r="AJ118" i="6"/>
  <c r="AK118" i="6"/>
  <c r="AL118" i="6"/>
  <c r="AM118" i="6"/>
  <c r="AN118" i="6"/>
  <c r="AO118" i="6"/>
  <c r="AP118" i="6"/>
  <c r="AQ118" i="6"/>
  <c r="AR118" i="6"/>
  <c r="AS118" i="6"/>
  <c r="AT118" i="6"/>
  <c r="AU118" i="6"/>
  <c r="AV118" i="6"/>
  <c r="AW118" i="6"/>
  <c r="AX118" i="6"/>
  <c r="AY118" i="6"/>
  <c r="AZ118" i="6"/>
  <c r="BA118" i="6"/>
  <c r="BB118" i="6"/>
  <c r="BC118" i="6"/>
  <c r="BD118" i="6"/>
  <c r="BE118" i="6"/>
  <c r="BF118" i="6"/>
  <c r="BG118" i="6"/>
  <c r="BH118" i="6"/>
  <c r="BI118" i="6"/>
  <c r="BJ118" i="6"/>
  <c r="BK118" i="6"/>
  <c r="BL118" i="6"/>
  <c r="BM118" i="6"/>
  <c r="BN118" i="6"/>
  <c r="BO118" i="6"/>
  <c r="BP118" i="6"/>
  <c r="BQ118" i="6"/>
  <c r="BR118" i="6"/>
  <c r="BS118" i="6"/>
  <c r="BT118" i="6"/>
  <c r="BU118" i="6"/>
  <c r="BV118" i="6"/>
  <c r="BW118" i="6"/>
  <c r="BX118" i="6"/>
  <c r="BY118" i="6"/>
  <c r="BZ118" i="6"/>
  <c r="CA118" i="6"/>
  <c r="CB118" i="6"/>
  <c r="CC118" i="6"/>
  <c r="CD118" i="6"/>
  <c r="CE118" i="6"/>
  <c r="CF118" i="6"/>
  <c r="CG118" i="6"/>
  <c r="CH118" i="6"/>
  <c r="CI118" i="6"/>
  <c r="CJ118" i="6"/>
  <c r="CK118" i="6"/>
  <c r="CL118" i="6"/>
  <c r="CM118" i="6"/>
  <c r="CN118" i="6"/>
  <c r="CO118" i="6"/>
  <c r="CP118" i="6"/>
  <c r="CQ118" i="6"/>
  <c r="CR118" i="6"/>
  <c r="CS118" i="6"/>
  <c r="CT118" i="6"/>
  <c r="CU118" i="6"/>
  <c r="CV118" i="6"/>
  <c r="CW118" i="6"/>
  <c r="CX118" i="6"/>
  <c r="CY118" i="6"/>
  <c r="CZ118" i="6"/>
  <c r="DA118" i="6"/>
  <c r="DB118" i="6"/>
  <c r="DC118" i="6"/>
  <c r="DD118" i="6"/>
  <c r="DE118" i="6"/>
  <c r="DF118" i="6"/>
  <c r="DG118" i="6"/>
  <c r="DH118" i="6"/>
  <c r="DI118" i="6"/>
  <c r="DJ118" i="6"/>
  <c r="DK118" i="6"/>
  <c r="DL118" i="6"/>
  <c r="DM118" i="6"/>
  <c r="DN118" i="6"/>
  <c r="DO118" i="6"/>
  <c r="DP118" i="6"/>
  <c r="DQ118" i="6"/>
  <c r="DR118" i="6"/>
  <c r="DS118" i="6"/>
  <c r="DT118" i="6"/>
  <c r="DU118" i="6"/>
  <c r="DV118" i="6"/>
  <c r="DW118" i="6"/>
  <c r="DX118" i="6"/>
  <c r="DY118" i="6"/>
  <c r="DZ118" i="6"/>
  <c r="EA118" i="6"/>
  <c r="EB118" i="6"/>
  <c r="EC118" i="6"/>
  <c r="ED118" i="6"/>
  <c r="EE118" i="6"/>
  <c r="EF118" i="6"/>
  <c r="EG118" i="6"/>
  <c r="EH118" i="6"/>
  <c r="EI118" i="6"/>
  <c r="EJ118" i="6"/>
  <c r="EK118" i="6"/>
  <c r="EL118" i="6"/>
  <c r="EM118" i="6"/>
  <c r="EN118" i="6"/>
  <c r="EO118" i="6"/>
  <c r="EP118" i="6"/>
  <c r="EQ118" i="6"/>
  <c r="ER118" i="6"/>
  <c r="ES118" i="6"/>
  <c r="ET118" i="6"/>
  <c r="EU118" i="6"/>
  <c r="EV118" i="6"/>
  <c r="EW118" i="6"/>
  <c r="EX118" i="6"/>
  <c r="EY118" i="6"/>
  <c r="EZ118" i="6"/>
  <c r="FA118" i="6"/>
  <c r="FB118" i="6"/>
  <c r="FC118" i="6"/>
  <c r="FD118" i="6"/>
  <c r="FE118" i="6"/>
  <c r="FF118" i="6"/>
  <c r="FG118" i="6"/>
  <c r="FH118" i="6"/>
  <c r="FI118" i="6"/>
  <c r="FJ118" i="6"/>
  <c r="FK118" i="6"/>
  <c r="FL118" i="6"/>
  <c r="FM118" i="6"/>
  <c r="FN118" i="6"/>
  <c r="FO118" i="6"/>
  <c r="FP118" i="6"/>
  <c r="FQ118" i="6"/>
  <c r="FR118" i="6"/>
  <c r="FS118" i="6"/>
  <c r="FT118" i="6"/>
  <c r="FU118" i="6"/>
  <c r="FV118" i="6"/>
  <c r="FW118" i="6"/>
  <c r="FX118" i="6"/>
  <c r="FY118" i="6"/>
  <c r="FZ118" i="6"/>
  <c r="GA118" i="6"/>
  <c r="GB118" i="6"/>
  <c r="GC118" i="6"/>
  <c r="GD118" i="6"/>
  <c r="GE118" i="6"/>
  <c r="GF118" i="6"/>
  <c r="GG118" i="6"/>
  <c r="GH118" i="6"/>
  <c r="GI118" i="6"/>
  <c r="GJ118" i="6"/>
  <c r="GK118" i="6"/>
  <c r="GL118" i="6"/>
  <c r="GM118" i="6"/>
  <c r="GN118" i="6"/>
  <c r="GO118" i="6"/>
  <c r="GP118" i="6"/>
  <c r="GQ118" i="6"/>
  <c r="GR118" i="6"/>
  <c r="GS118" i="6"/>
  <c r="GT118" i="6"/>
  <c r="GU118" i="6"/>
  <c r="GV118" i="6"/>
  <c r="GW118" i="6"/>
  <c r="GX118" i="6"/>
  <c r="GY118" i="6"/>
  <c r="GZ118" i="6"/>
  <c r="HA118" i="6"/>
  <c r="HB118" i="6"/>
  <c r="HC118" i="6"/>
  <c r="HD118" i="6"/>
  <c r="HE118" i="6"/>
  <c r="HF118" i="6"/>
  <c r="HG118" i="6"/>
  <c r="C117" i="6"/>
  <c r="C116" i="6"/>
  <c r="D116" i="6"/>
  <c r="E116" i="6"/>
  <c r="F116" i="6"/>
  <c r="G116" i="6"/>
  <c r="H116" i="6"/>
  <c r="I116" i="6"/>
  <c r="J116" i="6"/>
  <c r="K116" i="6"/>
  <c r="L116" i="6"/>
  <c r="M116" i="6"/>
  <c r="N116" i="6"/>
  <c r="O116" i="6"/>
  <c r="P116" i="6"/>
  <c r="Q116" i="6"/>
  <c r="R116" i="6"/>
  <c r="S116" i="6"/>
  <c r="T116" i="6"/>
  <c r="U116" i="6"/>
  <c r="V116" i="6"/>
  <c r="W116" i="6"/>
  <c r="X116" i="6"/>
  <c r="Y116" i="6"/>
  <c r="Z116" i="6"/>
  <c r="AA116" i="6"/>
  <c r="AB116" i="6"/>
  <c r="AC116" i="6"/>
  <c r="AD116" i="6"/>
  <c r="AE116" i="6"/>
  <c r="AF116" i="6"/>
  <c r="AG116" i="6"/>
  <c r="AH116" i="6"/>
  <c r="AI116" i="6"/>
  <c r="AJ116" i="6"/>
  <c r="AK116" i="6"/>
  <c r="AL116" i="6"/>
  <c r="AM116" i="6"/>
  <c r="AN116" i="6"/>
  <c r="AO116" i="6"/>
  <c r="AP116" i="6"/>
  <c r="AQ116" i="6"/>
  <c r="AR116" i="6"/>
  <c r="AS116" i="6"/>
  <c r="AT116" i="6"/>
  <c r="AU116" i="6"/>
  <c r="AV116" i="6"/>
  <c r="AW116" i="6"/>
  <c r="AX116" i="6"/>
  <c r="AY116" i="6"/>
  <c r="AZ116" i="6"/>
  <c r="BA116" i="6"/>
  <c r="BB116" i="6"/>
  <c r="BC116" i="6"/>
  <c r="BD116" i="6"/>
  <c r="BE116" i="6"/>
  <c r="BF116" i="6"/>
  <c r="BG116" i="6"/>
  <c r="BH116" i="6"/>
  <c r="BI116" i="6"/>
  <c r="BJ116" i="6"/>
  <c r="BK116" i="6"/>
  <c r="BL116" i="6"/>
  <c r="BM116" i="6"/>
  <c r="BN116" i="6"/>
  <c r="BO116" i="6"/>
  <c r="BP116" i="6"/>
  <c r="BQ116" i="6"/>
  <c r="BR116" i="6"/>
  <c r="BS116" i="6"/>
  <c r="BT116" i="6"/>
  <c r="BU116" i="6"/>
  <c r="BV116" i="6"/>
  <c r="BW116" i="6"/>
  <c r="BX116" i="6"/>
  <c r="BY116" i="6"/>
  <c r="BZ116" i="6"/>
  <c r="CA116" i="6"/>
  <c r="CB116" i="6"/>
  <c r="CC116" i="6"/>
  <c r="CD116" i="6"/>
  <c r="CE116" i="6"/>
  <c r="CF116" i="6"/>
  <c r="CG116" i="6"/>
  <c r="CH116" i="6"/>
  <c r="CI116" i="6"/>
  <c r="CJ116" i="6"/>
  <c r="CK116" i="6"/>
  <c r="CL116" i="6"/>
  <c r="CM116" i="6"/>
  <c r="CN116" i="6"/>
  <c r="CO116" i="6"/>
  <c r="CP116" i="6"/>
  <c r="CQ116" i="6"/>
  <c r="CR116" i="6"/>
  <c r="CS116" i="6"/>
  <c r="CT116" i="6"/>
  <c r="CU116" i="6"/>
  <c r="CV116" i="6"/>
  <c r="CW116" i="6"/>
  <c r="CX116" i="6"/>
  <c r="CY116" i="6"/>
  <c r="CZ116" i="6"/>
  <c r="DA116" i="6"/>
  <c r="DB116" i="6"/>
  <c r="DC116" i="6"/>
  <c r="DD116" i="6"/>
  <c r="DE116" i="6"/>
  <c r="DF116" i="6"/>
  <c r="DG116" i="6"/>
  <c r="DH116" i="6"/>
  <c r="DI116" i="6"/>
  <c r="DJ116" i="6"/>
  <c r="DK116" i="6"/>
  <c r="DL116" i="6"/>
  <c r="DM116" i="6"/>
  <c r="DN116" i="6"/>
  <c r="DO116" i="6"/>
  <c r="DP116" i="6"/>
  <c r="DQ116" i="6"/>
  <c r="DR116" i="6"/>
  <c r="DS116" i="6"/>
  <c r="DT116" i="6"/>
  <c r="DU116" i="6"/>
  <c r="DV116" i="6"/>
  <c r="DW116" i="6"/>
  <c r="DX116" i="6"/>
  <c r="DY116" i="6"/>
  <c r="DZ116" i="6"/>
  <c r="EA116" i="6"/>
  <c r="EB116" i="6"/>
  <c r="EC116" i="6"/>
  <c r="ED116" i="6"/>
  <c r="EE116" i="6"/>
  <c r="EF116" i="6"/>
  <c r="EG116" i="6"/>
  <c r="EH116" i="6"/>
  <c r="EI116" i="6"/>
  <c r="EJ116" i="6"/>
  <c r="EK116" i="6"/>
  <c r="EL116" i="6"/>
  <c r="EM116" i="6"/>
  <c r="EN116" i="6"/>
  <c r="EO116" i="6"/>
  <c r="EP116" i="6"/>
  <c r="EQ116" i="6"/>
  <c r="ER116" i="6"/>
  <c r="ES116" i="6"/>
  <c r="ET116" i="6"/>
  <c r="EU116" i="6"/>
  <c r="EV116" i="6"/>
  <c r="EW116" i="6"/>
  <c r="EX116" i="6"/>
  <c r="EY116" i="6"/>
  <c r="EZ116" i="6"/>
  <c r="FA116" i="6"/>
  <c r="FB116" i="6"/>
  <c r="FC116" i="6"/>
  <c r="FD116" i="6"/>
  <c r="FE116" i="6"/>
  <c r="FF116" i="6"/>
  <c r="FG116" i="6"/>
  <c r="FH116" i="6"/>
  <c r="FI116" i="6"/>
  <c r="FJ116" i="6"/>
  <c r="FK116" i="6"/>
  <c r="FL116" i="6"/>
  <c r="FM116" i="6"/>
  <c r="FN116" i="6"/>
  <c r="FO116" i="6"/>
  <c r="FP116" i="6"/>
  <c r="FQ116" i="6"/>
  <c r="FR116" i="6"/>
  <c r="FS116" i="6"/>
  <c r="FT116" i="6"/>
  <c r="FU116" i="6"/>
  <c r="FV116" i="6"/>
  <c r="FW116" i="6"/>
  <c r="FX116" i="6"/>
  <c r="FY116" i="6"/>
  <c r="FZ116" i="6"/>
  <c r="GA116" i="6"/>
  <c r="GB116" i="6"/>
  <c r="GC116" i="6"/>
  <c r="GD116" i="6"/>
  <c r="GE116" i="6"/>
  <c r="GF116" i="6"/>
  <c r="GG116" i="6"/>
  <c r="GH116" i="6"/>
  <c r="GI116" i="6"/>
  <c r="GJ116" i="6"/>
  <c r="GK116" i="6"/>
  <c r="GL116" i="6"/>
  <c r="GM116" i="6"/>
  <c r="GN116" i="6"/>
  <c r="GO116" i="6"/>
  <c r="GP116" i="6"/>
  <c r="GQ116" i="6"/>
  <c r="GR116" i="6"/>
  <c r="GS116" i="6"/>
  <c r="GT116" i="6"/>
  <c r="GU116" i="6"/>
  <c r="GV116" i="6"/>
  <c r="GW116" i="6"/>
  <c r="GX116" i="6"/>
  <c r="GY116" i="6"/>
  <c r="GZ116" i="6"/>
  <c r="HA116" i="6"/>
  <c r="HB116" i="6"/>
  <c r="HC116" i="6"/>
  <c r="HD116" i="6"/>
  <c r="HE116" i="6"/>
  <c r="HF116" i="6"/>
  <c r="HG116" i="6"/>
  <c r="C115" i="6"/>
  <c r="D115" i="6"/>
  <c r="E115" i="6"/>
  <c r="F115" i="6"/>
  <c r="G115" i="6"/>
  <c r="H115" i="6"/>
  <c r="I115" i="6"/>
  <c r="J115" i="6"/>
  <c r="K115" i="6"/>
  <c r="L115" i="6"/>
  <c r="M115" i="6"/>
  <c r="N115" i="6"/>
  <c r="O115" i="6"/>
  <c r="P115" i="6"/>
  <c r="Q115" i="6"/>
  <c r="R115" i="6"/>
  <c r="S115" i="6"/>
  <c r="T115" i="6"/>
  <c r="U115" i="6"/>
  <c r="V115" i="6"/>
  <c r="W115" i="6"/>
  <c r="X115" i="6"/>
  <c r="Y115" i="6"/>
  <c r="Z115" i="6"/>
  <c r="AA115" i="6"/>
  <c r="AB115" i="6"/>
  <c r="AC115" i="6"/>
  <c r="AD115" i="6"/>
  <c r="AE115" i="6"/>
  <c r="AF115" i="6"/>
  <c r="AG115" i="6"/>
  <c r="AH115" i="6"/>
  <c r="AI115" i="6"/>
  <c r="AJ115" i="6"/>
  <c r="AK115" i="6"/>
  <c r="AL115" i="6"/>
  <c r="AM115" i="6"/>
  <c r="AN115" i="6"/>
  <c r="AO115" i="6"/>
  <c r="AP115" i="6"/>
  <c r="AQ115" i="6"/>
  <c r="AR115" i="6"/>
  <c r="AS115" i="6"/>
  <c r="AT115" i="6"/>
  <c r="AU115" i="6"/>
  <c r="AV115" i="6"/>
  <c r="AW115" i="6"/>
  <c r="AX115" i="6"/>
  <c r="AY115" i="6"/>
  <c r="AZ115" i="6"/>
  <c r="BA115" i="6"/>
  <c r="BB115" i="6"/>
  <c r="BC115" i="6"/>
  <c r="BD115" i="6"/>
  <c r="BE115" i="6"/>
  <c r="BF115" i="6"/>
  <c r="BG115" i="6"/>
  <c r="BH115" i="6"/>
  <c r="BI115" i="6"/>
  <c r="BJ115" i="6"/>
  <c r="BK115" i="6"/>
  <c r="BL115" i="6"/>
  <c r="BM115" i="6"/>
  <c r="BN115" i="6"/>
  <c r="BO115" i="6"/>
  <c r="BP115" i="6"/>
  <c r="BQ115" i="6"/>
  <c r="BR115" i="6"/>
  <c r="BS115" i="6"/>
  <c r="BT115" i="6"/>
  <c r="BU115" i="6"/>
  <c r="BV115" i="6"/>
  <c r="BW115" i="6"/>
  <c r="BX115" i="6"/>
  <c r="BY115" i="6"/>
  <c r="BZ115" i="6"/>
  <c r="CA115" i="6"/>
  <c r="CB115" i="6"/>
  <c r="CC115" i="6"/>
  <c r="CD115" i="6"/>
  <c r="CE115" i="6"/>
  <c r="CF115" i="6"/>
  <c r="CG115" i="6"/>
  <c r="CH115" i="6"/>
  <c r="CI115" i="6"/>
  <c r="CJ115" i="6"/>
  <c r="CK115" i="6"/>
  <c r="CL115" i="6"/>
  <c r="CM115" i="6"/>
  <c r="CN115" i="6"/>
  <c r="CO115" i="6"/>
  <c r="CP115" i="6"/>
  <c r="CQ115" i="6"/>
  <c r="CR115" i="6"/>
  <c r="CS115" i="6"/>
  <c r="CT115" i="6"/>
  <c r="CU115" i="6"/>
  <c r="CV115" i="6"/>
  <c r="CW115" i="6"/>
  <c r="CX115" i="6"/>
  <c r="CY115" i="6"/>
  <c r="CZ115" i="6"/>
  <c r="DA115" i="6"/>
  <c r="DB115" i="6"/>
  <c r="DC115" i="6"/>
  <c r="DD115" i="6"/>
  <c r="DE115" i="6"/>
  <c r="DF115" i="6"/>
  <c r="DG115" i="6"/>
  <c r="DH115" i="6"/>
  <c r="DI115" i="6"/>
  <c r="DJ115" i="6"/>
  <c r="DK115" i="6"/>
  <c r="DL115" i="6"/>
  <c r="DM115" i="6"/>
  <c r="DN115" i="6"/>
  <c r="DO115" i="6"/>
  <c r="DP115" i="6"/>
  <c r="DQ115" i="6"/>
  <c r="DR115" i="6"/>
  <c r="DS115" i="6"/>
  <c r="DT115" i="6"/>
  <c r="DU115" i="6"/>
  <c r="DV115" i="6"/>
  <c r="DW115" i="6"/>
  <c r="DX115" i="6"/>
  <c r="DY115" i="6"/>
  <c r="DZ115" i="6"/>
  <c r="EA115" i="6"/>
  <c r="EB115" i="6"/>
  <c r="EC115" i="6"/>
  <c r="ED115" i="6"/>
  <c r="EE115" i="6"/>
  <c r="EF115" i="6"/>
  <c r="EG115" i="6"/>
  <c r="EH115" i="6"/>
  <c r="EI115" i="6"/>
  <c r="EJ115" i="6"/>
  <c r="EK115" i="6"/>
  <c r="EL115" i="6"/>
  <c r="EM115" i="6"/>
  <c r="EN115" i="6"/>
  <c r="EO115" i="6"/>
  <c r="EP115" i="6"/>
  <c r="EQ115" i="6"/>
  <c r="ER115" i="6"/>
  <c r="ES115" i="6"/>
  <c r="ET115" i="6"/>
  <c r="EU115" i="6"/>
  <c r="EV115" i="6"/>
  <c r="EW115" i="6"/>
  <c r="EX115" i="6"/>
  <c r="EY115" i="6"/>
  <c r="EZ115" i="6"/>
  <c r="FA115" i="6"/>
  <c r="FB115" i="6"/>
  <c r="FC115" i="6"/>
  <c r="FD115" i="6"/>
  <c r="FE115" i="6"/>
  <c r="FF115" i="6"/>
  <c r="FG115" i="6"/>
  <c r="FH115" i="6"/>
  <c r="FI115" i="6"/>
  <c r="FJ115" i="6"/>
  <c r="FK115" i="6"/>
  <c r="FL115" i="6"/>
  <c r="FM115" i="6"/>
  <c r="FN115" i="6"/>
  <c r="FO115" i="6"/>
  <c r="FP115" i="6"/>
  <c r="FQ115" i="6"/>
  <c r="FR115" i="6"/>
  <c r="FS115" i="6"/>
  <c r="FT115" i="6"/>
  <c r="FU115" i="6"/>
  <c r="FV115" i="6"/>
  <c r="FW115" i="6"/>
  <c r="FX115" i="6"/>
  <c r="FY115" i="6"/>
  <c r="FZ115" i="6"/>
  <c r="GA115" i="6"/>
  <c r="GB115" i="6"/>
  <c r="GC115" i="6"/>
  <c r="GD115" i="6"/>
  <c r="GE115" i="6"/>
  <c r="GF115" i="6"/>
  <c r="GG115" i="6"/>
  <c r="GH115" i="6"/>
  <c r="GI115" i="6"/>
  <c r="GJ115" i="6"/>
  <c r="GK115" i="6"/>
  <c r="GL115" i="6"/>
  <c r="GM115" i="6"/>
  <c r="GN115" i="6"/>
  <c r="GO115" i="6"/>
  <c r="GP115" i="6"/>
  <c r="GQ115" i="6"/>
  <c r="GR115" i="6"/>
  <c r="GS115" i="6"/>
  <c r="GT115" i="6"/>
  <c r="GU115" i="6"/>
  <c r="GV115" i="6"/>
  <c r="GW115" i="6"/>
  <c r="GX115" i="6"/>
  <c r="GY115" i="6"/>
  <c r="GZ115" i="6"/>
  <c r="HA115" i="6"/>
  <c r="HB115" i="6"/>
  <c r="HC115" i="6"/>
  <c r="HD115" i="6"/>
  <c r="HE115" i="6"/>
  <c r="HF115" i="6"/>
  <c r="HG115" i="6"/>
  <c r="C114" i="6"/>
  <c r="D114" i="6"/>
  <c r="E114" i="6"/>
  <c r="F114" i="6"/>
  <c r="G114" i="6"/>
  <c r="H114" i="6"/>
  <c r="I114" i="6"/>
  <c r="J114" i="6"/>
  <c r="K114" i="6"/>
  <c r="L114" i="6"/>
  <c r="M114" i="6"/>
  <c r="N114" i="6"/>
  <c r="O114" i="6"/>
  <c r="P114" i="6"/>
  <c r="Q114" i="6"/>
  <c r="R114" i="6"/>
  <c r="S114" i="6"/>
  <c r="T114" i="6"/>
  <c r="U114" i="6"/>
  <c r="V114" i="6"/>
  <c r="W114" i="6"/>
  <c r="X114" i="6"/>
  <c r="Y114" i="6"/>
  <c r="Z114" i="6"/>
  <c r="AA114" i="6"/>
  <c r="AB114" i="6"/>
  <c r="AC114" i="6"/>
  <c r="AD114" i="6"/>
  <c r="AE114" i="6"/>
  <c r="AF114" i="6"/>
  <c r="AG114" i="6"/>
  <c r="AH114" i="6"/>
  <c r="AI114" i="6"/>
  <c r="AJ114" i="6"/>
  <c r="AK114" i="6"/>
  <c r="AL114" i="6"/>
  <c r="AM114" i="6"/>
  <c r="AN114" i="6"/>
  <c r="AO114" i="6"/>
  <c r="AP114" i="6"/>
  <c r="AQ114" i="6"/>
  <c r="AR114" i="6"/>
  <c r="AS114" i="6"/>
  <c r="AT114" i="6"/>
  <c r="AU114" i="6"/>
  <c r="AV114" i="6"/>
  <c r="AW114" i="6"/>
  <c r="AX114" i="6"/>
  <c r="AY114" i="6"/>
  <c r="AZ114" i="6"/>
  <c r="BA114" i="6"/>
  <c r="BB114" i="6"/>
  <c r="BC114" i="6"/>
  <c r="BD114" i="6"/>
  <c r="BE114" i="6"/>
  <c r="BF114" i="6"/>
  <c r="BG114" i="6"/>
  <c r="BH114" i="6"/>
  <c r="BI114" i="6"/>
  <c r="BJ114" i="6"/>
  <c r="BK114" i="6"/>
  <c r="BL114" i="6"/>
  <c r="BM114" i="6"/>
  <c r="BN114" i="6"/>
  <c r="BO114" i="6"/>
  <c r="BP114" i="6"/>
  <c r="BQ114" i="6"/>
  <c r="BR114" i="6"/>
  <c r="BS114" i="6"/>
  <c r="BT114" i="6"/>
  <c r="BU114" i="6"/>
  <c r="BV114" i="6"/>
  <c r="BW114" i="6"/>
  <c r="BX114" i="6"/>
  <c r="BY114" i="6"/>
  <c r="BZ114" i="6"/>
  <c r="CA114" i="6"/>
  <c r="CB114" i="6"/>
  <c r="CC114" i="6"/>
  <c r="CD114" i="6"/>
  <c r="CE114" i="6"/>
  <c r="CF114" i="6"/>
  <c r="CG114" i="6"/>
  <c r="CH114" i="6"/>
  <c r="CI114" i="6"/>
  <c r="CJ114" i="6"/>
  <c r="CK114" i="6"/>
  <c r="CL114" i="6"/>
  <c r="CM114" i="6"/>
  <c r="CN114" i="6"/>
  <c r="CO114" i="6"/>
  <c r="CP114" i="6"/>
  <c r="CQ114" i="6"/>
  <c r="CR114" i="6"/>
  <c r="CS114" i="6"/>
  <c r="CT114" i="6"/>
  <c r="CU114" i="6"/>
  <c r="CV114" i="6"/>
  <c r="CW114" i="6"/>
  <c r="CX114" i="6"/>
  <c r="CY114" i="6"/>
  <c r="CZ114" i="6"/>
  <c r="DA114" i="6"/>
  <c r="DB114" i="6"/>
  <c r="DC114" i="6"/>
  <c r="DD114" i="6"/>
  <c r="DE114" i="6"/>
  <c r="DF114" i="6"/>
  <c r="DG114" i="6"/>
  <c r="DH114" i="6"/>
  <c r="DI114" i="6"/>
  <c r="DJ114" i="6"/>
  <c r="DK114" i="6"/>
  <c r="DL114" i="6"/>
  <c r="DM114" i="6"/>
  <c r="DN114" i="6"/>
  <c r="DO114" i="6"/>
  <c r="DP114" i="6"/>
  <c r="DQ114" i="6"/>
  <c r="DR114" i="6"/>
  <c r="DS114" i="6"/>
  <c r="DT114" i="6"/>
  <c r="DU114" i="6"/>
  <c r="DV114" i="6"/>
  <c r="DW114" i="6"/>
  <c r="DX114" i="6"/>
  <c r="DY114" i="6"/>
  <c r="DZ114" i="6"/>
  <c r="EA114" i="6"/>
  <c r="EB114" i="6"/>
  <c r="EC114" i="6"/>
  <c r="ED114" i="6"/>
  <c r="EE114" i="6"/>
  <c r="EF114" i="6"/>
  <c r="EG114" i="6"/>
  <c r="EH114" i="6"/>
  <c r="EI114" i="6"/>
  <c r="EJ114" i="6"/>
  <c r="EK114" i="6"/>
  <c r="EL114" i="6"/>
  <c r="EM114" i="6"/>
  <c r="EN114" i="6"/>
  <c r="EO114" i="6"/>
  <c r="EP114" i="6"/>
  <c r="EQ114" i="6"/>
  <c r="ER114" i="6"/>
  <c r="ES114" i="6"/>
  <c r="ET114" i="6"/>
  <c r="EU114" i="6"/>
  <c r="EV114" i="6"/>
  <c r="EW114" i="6"/>
  <c r="EX114" i="6"/>
  <c r="EY114" i="6"/>
  <c r="EZ114" i="6"/>
  <c r="FA114" i="6"/>
  <c r="FB114" i="6"/>
  <c r="FC114" i="6"/>
  <c r="FD114" i="6"/>
  <c r="FE114" i="6"/>
  <c r="FF114" i="6"/>
  <c r="FG114" i="6"/>
  <c r="FH114" i="6"/>
  <c r="FI114" i="6"/>
  <c r="FJ114" i="6"/>
  <c r="FK114" i="6"/>
  <c r="FL114" i="6"/>
  <c r="FM114" i="6"/>
  <c r="FN114" i="6"/>
  <c r="FO114" i="6"/>
  <c r="FP114" i="6"/>
  <c r="FQ114" i="6"/>
  <c r="FR114" i="6"/>
  <c r="FS114" i="6"/>
  <c r="FT114" i="6"/>
  <c r="FU114" i="6"/>
  <c r="FV114" i="6"/>
  <c r="FW114" i="6"/>
  <c r="FX114" i="6"/>
  <c r="FY114" i="6"/>
  <c r="FZ114" i="6"/>
  <c r="GA114" i="6"/>
  <c r="GB114" i="6"/>
  <c r="GC114" i="6"/>
  <c r="GD114" i="6"/>
  <c r="GE114" i="6"/>
  <c r="GF114" i="6"/>
  <c r="GG114" i="6"/>
  <c r="GH114" i="6"/>
  <c r="GI114" i="6"/>
  <c r="GJ114" i="6"/>
  <c r="GK114" i="6"/>
  <c r="GL114" i="6"/>
  <c r="GM114" i="6"/>
  <c r="GN114" i="6"/>
  <c r="GO114" i="6"/>
  <c r="GP114" i="6"/>
  <c r="GQ114" i="6"/>
  <c r="GR114" i="6"/>
  <c r="GS114" i="6"/>
  <c r="GT114" i="6"/>
  <c r="GU114" i="6"/>
  <c r="GV114" i="6"/>
  <c r="GW114" i="6"/>
  <c r="GX114" i="6"/>
  <c r="GY114" i="6"/>
  <c r="GZ114" i="6"/>
  <c r="HA114" i="6"/>
  <c r="HB114" i="6"/>
  <c r="HC114" i="6"/>
  <c r="HD114" i="6"/>
  <c r="HE114" i="6"/>
  <c r="HF114" i="6"/>
  <c r="HG114" i="6"/>
  <c r="C113" i="6"/>
  <c r="C112" i="6"/>
  <c r="D112" i="6"/>
  <c r="E112" i="6"/>
  <c r="F112" i="6"/>
  <c r="G112" i="6"/>
  <c r="H112" i="6"/>
  <c r="I112" i="6"/>
  <c r="J112" i="6"/>
  <c r="K112" i="6"/>
  <c r="L112" i="6"/>
  <c r="M112" i="6"/>
  <c r="N112" i="6"/>
  <c r="O112" i="6"/>
  <c r="P112" i="6"/>
  <c r="Q112" i="6"/>
  <c r="R112" i="6"/>
  <c r="S112" i="6"/>
  <c r="T112" i="6"/>
  <c r="U112" i="6"/>
  <c r="V112" i="6"/>
  <c r="W112" i="6"/>
  <c r="X112" i="6"/>
  <c r="Y112" i="6"/>
  <c r="Z112" i="6"/>
  <c r="AA112" i="6"/>
  <c r="AB112" i="6"/>
  <c r="AC112" i="6"/>
  <c r="AD112" i="6"/>
  <c r="AE112" i="6"/>
  <c r="AF112" i="6"/>
  <c r="AG112" i="6"/>
  <c r="AH112" i="6"/>
  <c r="AI112" i="6"/>
  <c r="AJ112" i="6"/>
  <c r="AK112" i="6"/>
  <c r="AL112" i="6"/>
  <c r="AM112" i="6"/>
  <c r="AN112" i="6"/>
  <c r="AO112" i="6"/>
  <c r="AP112" i="6"/>
  <c r="AQ112" i="6"/>
  <c r="AR112" i="6"/>
  <c r="AS112" i="6"/>
  <c r="AT112" i="6"/>
  <c r="AU112" i="6"/>
  <c r="AV112" i="6"/>
  <c r="AW112" i="6"/>
  <c r="AX112" i="6"/>
  <c r="AY112" i="6"/>
  <c r="AZ112" i="6"/>
  <c r="BA112" i="6"/>
  <c r="BB112" i="6"/>
  <c r="BC112" i="6"/>
  <c r="BD112" i="6"/>
  <c r="BE112" i="6"/>
  <c r="BF112" i="6"/>
  <c r="BG112" i="6"/>
  <c r="BH112" i="6"/>
  <c r="BI112" i="6"/>
  <c r="BJ112" i="6"/>
  <c r="BK112" i="6"/>
  <c r="BL112" i="6"/>
  <c r="BM112" i="6"/>
  <c r="BN112" i="6"/>
  <c r="BO112" i="6"/>
  <c r="BP112" i="6"/>
  <c r="BQ112" i="6"/>
  <c r="BR112" i="6"/>
  <c r="BS112" i="6"/>
  <c r="BT112" i="6"/>
  <c r="BU112" i="6"/>
  <c r="BV112" i="6"/>
  <c r="BW112" i="6"/>
  <c r="BX112" i="6"/>
  <c r="BY112" i="6"/>
  <c r="BZ112" i="6"/>
  <c r="CA112" i="6"/>
  <c r="CB112" i="6"/>
  <c r="CC112" i="6"/>
  <c r="CD112" i="6"/>
  <c r="CE112" i="6"/>
  <c r="CF112" i="6"/>
  <c r="CG112" i="6"/>
  <c r="CH112" i="6"/>
  <c r="CI112" i="6"/>
  <c r="CJ112" i="6"/>
  <c r="CK112" i="6"/>
  <c r="CL112" i="6"/>
  <c r="CM112" i="6"/>
  <c r="CN112" i="6"/>
  <c r="CO112" i="6"/>
  <c r="CP112" i="6"/>
  <c r="CQ112" i="6"/>
  <c r="CR112" i="6"/>
  <c r="CS112" i="6"/>
  <c r="CT112" i="6"/>
  <c r="CU112" i="6"/>
  <c r="CV112" i="6"/>
  <c r="CW112" i="6"/>
  <c r="CX112" i="6"/>
  <c r="CY112" i="6"/>
  <c r="CZ112" i="6"/>
  <c r="DA112" i="6"/>
  <c r="DB112" i="6"/>
  <c r="DC112" i="6"/>
  <c r="DD112" i="6"/>
  <c r="DE112" i="6"/>
  <c r="DF112" i="6"/>
  <c r="DG112" i="6"/>
  <c r="DH112" i="6"/>
  <c r="DI112" i="6"/>
  <c r="DJ112" i="6"/>
  <c r="DK112" i="6"/>
  <c r="DL112" i="6"/>
  <c r="DM112" i="6"/>
  <c r="DN112" i="6"/>
  <c r="DO112" i="6"/>
  <c r="DP112" i="6"/>
  <c r="DQ112" i="6"/>
  <c r="DR112" i="6"/>
  <c r="DS112" i="6"/>
  <c r="DT112" i="6"/>
  <c r="DU112" i="6"/>
  <c r="DV112" i="6"/>
  <c r="DW112" i="6"/>
  <c r="DX112" i="6"/>
  <c r="DY112" i="6"/>
  <c r="DZ112" i="6"/>
  <c r="EA112" i="6"/>
  <c r="EB112" i="6"/>
  <c r="EC112" i="6"/>
  <c r="ED112" i="6"/>
  <c r="EE112" i="6"/>
  <c r="EF112" i="6"/>
  <c r="EG112" i="6"/>
  <c r="EH112" i="6"/>
  <c r="EI112" i="6"/>
  <c r="EJ112" i="6"/>
  <c r="EK112" i="6"/>
  <c r="EL112" i="6"/>
  <c r="EM112" i="6"/>
  <c r="EN112" i="6"/>
  <c r="EO112" i="6"/>
  <c r="EP112" i="6"/>
  <c r="EQ112" i="6"/>
  <c r="ER112" i="6"/>
  <c r="ES112" i="6"/>
  <c r="ET112" i="6"/>
  <c r="EU112" i="6"/>
  <c r="EV112" i="6"/>
  <c r="EW112" i="6"/>
  <c r="EX112" i="6"/>
  <c r="EY112" i="6"/>
  <c r="EZ112" i="6"/>
  <c r="FA112" i="6"/>
  <c r="FB112" i="6"/>
  <c r="FC112" i="6"/>
  <c r="FD112" i="6"/>
  <c r="FE112" i="6"/>
  <c r="FF112" i="6"/>
  <c r="FG112" i="6"/>
  <c r="FH112" i="6"/>
  <c r="FI112" i="6"/>
  <c r="FJ112" i="6"/>
  <c r="FK112" i="6"/>
  <c r="FL112" i="6"/>
  <c r="FM112" i="6"/>
  <c r="FN112" i="6"/>
  <c r="FO112" i="6"/>
  <c r="FP112" i="6"/>
  <c r="FQ112" i="6"/>
  <c r="FR112" i="6"/>
  <c r="FS112" i="6"/>
  <c r="FT112" i="6"/>
  <c r="FU112" i="6"/>
  <c r="FV112" i="6"/>
  <c r="FW112" i="6"/>
  <c r="FX112" i="6"/>
  <c r="FY112" i="6"/>
  <c r="FZ112" i="6"/>
  <c r="GA112" i="6"/>
  <c r="GB112" i="6"/>
  <c r="GC112" i="6"/>
  <c r="GD112" i="6"/>
  <c r="GE112" i="6"/>
  <c r="GF112" i="6"/>
  <c r="GG112" i="6"/>
  <c r="GH112" i="6"/>
  <c r="GI112" i="6"/>
  <c r="GJ112" i="6"/>
  <c r="GK112" i="6"/>
  <c r="GL112" i="6"/>
  <c r="GM112" i="6"/>
  <c r="GN112" i="6"/>
  <c r="GO112" i="6"/>
  <c r="GP112" i="6"/>
  <c r="GQ112" i="6"/>
  <c r="GR112" i="6"/>
  <c r="GS112" i="6"/>
  <c r="GT112" i="6"/>
  <c r="GU112" i="6"/>
  <c r="GV112" i="6"/>
  <c r="GW112" i="6"/>
  <c r="GX112" i="6"/>
  <c r="GY112" i="6"/>
  <c r="GZ112" i="6"/>
  <c r="HA112" i="6"/>
  <c r="HB112" i="6"/>
  <c r="HC112" i="6"/>
  <c r="HD112" i="6"/>
  <c r="HE112" i="6"/>
  <c r="HF112" i="6"/>
  <c r="HG112" i="6"/>
  <c r="C111" i="6"/>
  <c r="D111" i="6"/>
  <c r="E111" i="6"/>
  <c r="F111" i="6"/>
  <c r="G111" i="6"/>
  <c r="H111" i="6"/>
  <c r="I111" i="6"/>
  <c r="J111" i="6"/>
  <c r="K111" i="6"/>
  <c r="L111" i="6"/>
  <c r="M111" i="6"/>
  <c r="N111" i="6"/>
  <c r="O111" i="6"/>
  <c r="P111" i="6"/>
  <c r="Q111" i="6"/>
  <c r="R111" i="6"/>
  <c r="S111" i="6"/>
  <c r="T111" i="6"/>
  <c r="U111" i="6"/>
  <c r="V111" i="6"/>
  <c r="W111" i="6"/>
  <c r="X111" i="6"/>
  <c r="Y111" i="6"/>
  <c r="Z111" i="6"/>
  <c r="AA111" i="6"/>
  <c r="AB111" i="6"/>
  <c r="AC111" i="6"/>
  <c r="AD111" i="6"/>
  <c r="AE111" i="6"/>
  <c r="AF111" i="6"/>
  <c r="AG111" i="6"/>
  <c r="AH111" i="6"/>
  <c r="AI111" i="6"/>
  <c r="AJ111" i="6"/>
  <c r="AK111" i="6"/>
  <c r="C110" i="6"/>
  <c r="D110" i="6"/>
  <c r="E110" i="6"/>
  <c r="F110" i="6"/>
  <c r="G110" i="6"/>
  <c r="H110" i="6"/>
  <c r="I110" i="6"/>
  <c r="J110" i="6"/>
  <c r="K110" i="6"/>
  <c r="L110" i="6"/>
  <c r="M110" i="6"/>
  <c r="N110" i="6"/>
  <c r="O110" i="6"/>
  <c r="P110" i="6"/>
  <c r="Q110" i="6"/>
  <c r="R110" i="6"/>
  <c r="S110" i="6"/>
  <c r="T110" i="6"/>
  <c r="U110" i="6"/>
  <c r="V110" i="6"/>
  <c r="W110" i="6"/>
  <c r="X110" i="6"/>
  <c r="Y110" i="6"/>
  <c r="Z110" i="6"/>
  <c r="AA110" i="6"/>
  <c r="AB110" i="6"/>
  <c r="AC110" i="6"/>
  <c r="AD110" i="6"/>
  <c r="AE110" i="6"/>
  <c r="AF110" i="6"/>
  <c r="AG110" i="6"/>
  <c r="AH110" i="6"/>
  <c r="AI110" i="6"/>
  <c r="AJ110" i="6"/>
  <c r="AK110" i="6"/>
  <c r="AL110" i="6"/>
  <c r="AM110" i="6"/>
  <c r="AN110" i="6"/>
  <c r="AO110" i="6"/>
  <c r="AP110" i="6"/>
  <c r="AQ110" i="6"/>
  <c r="AR110" i="6"/>
  <c r="AS110" i="6"/>
  <c r="AT110" i="6"/>
  <c r="AU110" i="6"/>
  <c r="AV110" i="6"/>
  <c r="AW110" i="6"/>
  <c r="AX110" i="6"/>
  <c r="AY110" i="6"/>
  <c r="AZ110" i="6"/>
  <c r="BA110" i="6"/>
  <c r="BB110" i="6"/>
  <c r="BC110" i="6"/>
  <c r="BD110" i="6"/>
  <c r="BE110" i="6"/>
  <c r="BF110" i="6"/>
  <c r="BG110" i="6"/>
  <c r="BH110" i="6"/>
  <c r="BI110" i="6"/>
  <c r="BJ110" i="6"/>
  <c r="BK110" i="6"/>
  <c r="BL110" i="6"/>
  <c r="BM110" i="6"/>
  <c r="BN110" i="6"/>
  <c r="BO110" i="6"/>
  <c r="BP110" i="6"/>
  <c r="BQ110" i="6"/>
  <c r="BR110" i="6"/>
  <c r="BS110" i="6"/>
  <c r="BT110" i="6"/>
  <c r="BU110" i="6"/>
  <c r="BV110" i="6"/>
  <c r="BW110" i="6"/>
  <c r="BX110" i="6"/>
  <c r="BY110" i="6"/>
  <c r="BZ110" i="6"/>
  <c r="CA110" i="6"/>
  <c r="CB110" i="6"/>
  <c r="CC110" i="6"/>
  <c r="CD110" i="6"/>
  <c r="CE110" i="6"/>
  <c r="CF110" i="6"/>
  <c r="CG110" i="6"/>
  <c r="CH110" i="6"/>
  <c r="CI110" i="6"/>
  <c r="CJ110" i="6"/>
  <c r="CK110" i="6"/>
  <c r="CL110" i="6"/>
  <c r="CM110" i="6"/>
  <c r="CN110" i="6"/>
  <c r="CO110" i="6"/>
  <c r="CP110" i="6"/>
  <c r="CQ110" i="6"/>
  <c r="CR110" i="6"/>
  <c r="CS110" i="6"/>
  <c r="CT110" i="6"/>
  <c r="CU110" i="6"/>
  <c r="CV110" i="6"/>
  <c r="CW110" i="6"/>
  <c r="CX110" i="6"/>
  <c r="CY110" i="6"/>
  <c r="CZ110" i="6"/>
  <c r="DA110" i="6"/>
  <c r="DB110" i="6"/>
  <c r="DC110" i="6"/>
  <c r="DD110" i="6"/>
  <c r="DE110" i="6"/>
  <c r="DF110" i="6"/>
  <c r="DG110" i="6"/>
  <c r="DH110" i="6"/>
  <c r="DI110" i="6"/>
  <c r="DJ110" i="6"/>
  <c r="DK110" i="6"/>
  <c r="DL110" i="6"/>
  <c r="DM110" i="6"/>
  <c r="DN110" i="6"/>
  <c r="DO110" i="6"/>
  <c r="DP110" i="6"/>
  <c r="DQ110" i="6"/>
  <c r="DR110" i="6"/>
  <c r="DS110" i="6"/>
  <c r="DT110" i="6"/>
  <c r="DU110" i="6"/>
  <c r="DV110" i="6"/>
  <c r="DW110" i="6"/>
  <c r="DX110" i="6"/>
  <c r="DY110" i="6"/>
  <c r="DZ110" i="6"/>
  <c r="EA110" i="6"/>
  <c r="EB110" i="6"/>
  <c r="EC110" i="6"/>
  <c r="ED110" i="6"/>
  <c r="EE110" i="6"/>
  <c r="EF110" i="6"/>
  <c r="EG110" i="6"/>
  <c r="EH110" i="6"/>
  <c r="EI110" i="6"/>
  <c r="EJ110" i="6"/>
  <c r="EK110" i="6"/>
  <c r="EL110" i="6"/>
  <c r="EM110" i="6"/>
  <c r="EN110" i="6"/>
  <c r="EO110" i="6"/>
  <c r="EP110" i="6"/>
  <c r="EQ110" i="6"/>
  <c r="ER110" i="6"/>
  <c r="ES110" i="6"/>
  <c r="ET110" i="6"/>
  <c r="EU110" i="6"/>
  <c r="EV110" i="6"/>
  <c r="EW110" i="6"/>
  <c r="EX110" i="6"/>
  <c r="EY110" i="6"/>
  <c r="EZ110" i="6"/>
  <c r="FA110" i="6"/>
  <c r="FB110" i="6"/>
  <c r="FC110" i="6"/>
  <c r="FD110" i="6"/>
  <c r="FE110" i="6"/>
  <c r="FF110" i="6"/>
  <c r="FG110" i="6"/>
  <c r="FH110" i="6"/>
  <c r="FI110" i="6"/>
  <c r="FJ110" i="6"/>
  <c r="FK110" i="6"/>
  <c r="FL110" i="6"/>
  <c r="FM110" i="6"/>
  <c r="FN110" i="6"/>
  <c r="FO110" i="6"/>
  <c r="FP110" i="6"/>
  <c r="FQ110" i="6"/>
  <c r="FR110" i="6"/>
  <c r="FS110" i="6"/>
  <c r="FT110" i="6"/>
  <c r="FU110" i="6"/>
  <c r="FV110" i="6"/>
  <c r="FW110" i="6"/>
  <c r="FX110" i="6"/>
  <c r="FY110" i="6"/>
  <c r="FZ110" i="6"/>
  <c r="GA110" i="6"/>
  <c r="GB110" i="6"/>
  <c r="GC110" i="6"/>
  <c r="GD110" i="6"/>
  <c r="GE110" i="6"/>
  <c r="GF110" i="6"/>
  <c r="GG110" i="6"/>
  <c r="GH110" i="6"/>
  <c r="GI110" i="6"/>
  <c r="GJ110" i="6"/>
  <c r="GK110" i="6"/>
  <c r="GL110" i="6"/>
  <c r="GM110" i="6"/>
  <c r="GN110" i="6"/>
  <c r="GO110" i="6"/>
  <c r="GP110" i="6"/>
  <c r="GQ110" i="6"/>
  <c r="GR110" i="6"/>
  <c r="GS110" i="6"/>
  <c r="GT110" i="6"/>
  <c r="GU110" i="6"/>
  <c r="GV110" i="6"/>
  <c r="GW110" i="6"/>
  <c r="GX110" i="6"/>
  <c r="GY110" i="6"/>
  <c r="GZ110" i="6"/>
  <c r="HA110" i="6"/>
  <c r="HB110" i="6"/>
  <c r="HC110" i="6"/>
  <c r="HD110" i="6"/>
  <c r="HE110" i="6"/>
  <c r="HF110" i="6"/>
  <c r="HG110" i="6"/>
  <c r="C109" i="6"/>
  <c r="C108" i="6"/>
  <c r="C107" i="6"/>
  <c r="D107" i="6"/>
  <c r="E107" i="6"/>
  <c r="F107" i="6"/>
  <c r="G107" i="6"/>
  <c r="H107" i="6"/>
  <c r="I107" i="6"/>
  <c r="J107" i="6"/>
  <c r="K107" i="6"/>
  <c r="L107" i="6"/>
  <c r="M107" i="6"/>
  <c r="N107" i="6"/>
  <c r="O107" i="6"/>
  <c r="P107" i="6"/>
  <c r="Q107" i="6"/>
  <c r="R107" i="6"/>
  <c r="S107" i="6"/>
  <c r="T107" i="6"/>
  <c r="U107" i="6"/>
  <c r="V107" i="6"/>
  <c r="W107" i="6"/>
  <c r="X107" i="6"/>
  <c r="Y107" i="6"/>
  <c r="Z107" i="6"/>
  <c r="AA107" i="6"/>
  <c r="AB107" i="6"/>
  <c r="AC107" i="6"/>
  <c r="AD107" i="6"/>
  <c r="AE107" i="6"/>
  <c r="AF107" i="6"/>
  <c r="AG107" i="6"/>
  <c r="AH107" i="6"/>
  <c r="AI107" i="6"/>
  <c r="AJ107" i="6"/>
  <c r="AK107" i="6"/>
  <c r="AL107" i="6"/>
  <c r="AM107" i="6"/>
  <c r="AN107" i="6"/>
  <c r="AO107" i="6"/>
  <c r="AP107" i="6"/>
  <c r="AQ107" i="6"/>
  <c r="AR107" i="6"/>
  <c r="AS107" i="6"/>
  <c r="AT107" i="6"/>
  <c r="AU107" i="6"/>
  <c r="AV107" i="6"/>
  <c r="AW107" i="6"/>
  <c r="AX107" i="6"/>
  <c r="AY107" i="6"/>
  <c r="AZ107" i="6"/>
  <c r="BA107" i="6"/>
  <c r="BB107" i="6"/>
  <c r="BC107" i="6"/>
  <c r="BD107" i="6"/>
  <c r="BE107" i="6"/>
  <c r="BF107" i="6"/>
  <c r="BG107" i="6"/>
  <c r="BH107" i="6"/>
  <c r="BI107" i="6"/>
  <c r="BJ107" i="6"/>
  <c r="BK107" i="6"/>
  <c r="BL107" i="6"/>
  <c r="BM107" i="6"/>
  <c r="BN107" i="6"/>
  <c r="BO107" i="6"/>
  <c r="BP107" i="6"/>
  <c r="BQ107" i="6"/>
  <c r="BR107" i="6"/>
  <c r="BS107" i="6"/>
  <c r="BT107" i="6"/>
  <c r="BU107" i="6"/>
  <c r="BV107" i="6"/>
  <c r="BW107" i="6"/>
  <c r="BX107" i="6"/>
  <c r="BY107" i="6"/>
  <c r="BZ107" i="6"/>
  <c r="CA107" i="6"/>
  <c r="CB107" i="6"/>
  <c r="CC107" i="6"/>
  <c r="CD107" i="6"/>
  <c r="CE107" i="6"/>
  <c r="CF107" i="6"/>
  <c r="CG107" i="6"/>
  <c r="CH107" i="6"/>
  <c r="CI107" i="6"/>
  <c r="CJ107" i="6"/>
  <c r="CK107" i="6"/>
  <c r="CL107" i="6"/>
  <c r="CM107" i="6"/>
  <c r="CN107" i="6"/>
  <c r="CO107" i="6"/>
  <c r="CP107" i="6"/>
  <c r="CQ107" i="6"/>
  <c r="CR107" i="6"/>
  <c r="CS107" i="6"/>
  <c r="CT107" i="6"/>
  <c r="CU107" i="6"/>
  <c r="CV107" i="6"/>
  <c r="CW107" i="6"/>
  <c r="CX107" i="6"/>
  <c r="CY107" i="6"/>
  <c r="CZ107" i="6"/>
  <c r="DA107" i="6"/>
  <c r="DB107" i="6"/>
  <c r="DC107" i="6"/>
  <c r="DD107" i="6"/>
  <c r="DE107" i="6"/>
  <c r="DF107" i="6"/>
  <c r="DG107" i="6"/>
  <c r="DH107" i="6"/>
  <c r="DI107" i="6"/>
  <c r="DJ107" i="6"/>
  <c r="DK107" i="6"/>
  <c r="DL107" i="6"/>
  <c r="DM107" i="6"/>
  <c r="DN107" i="6"/>
  <c r="DO107" i="6"/>
  <c r="DP107" i="6"/>
  <c r="DQ107" i="6"/>
  <c r="DR107" i="6"/>
  <c r="DS107" i="6"/>
  <c r="DT107" i="6"/>
  <c r="DU107" i="6"/>
  <c r="DV107" i="6"/>
  <c r="DW107" i="6"/>
  <c r="DX107" i="6"/>
  <c r="DY107" i="6"/>
  <c r="DZ107" i="6"/>
  <c r="EA107" i="6"/>
  <c r="EB107" i="6"/>
  <c r="EC107" i="6"/>
  <c r="ED107" i="6"/>
  <c r="EE107" i="6"/>
  <c r="EF107" i="6"/>
  <c r="EG107" i="6"/>
  <c r="EH107" i="6"/>
  <c r="EI107" i="6"/>
  <c r="EJ107" i="6"/>
  <c r="EK107" i="6"/>
  <c r="EL107" i="6"/>
  <c r="EM107" i="6"/>
  <c r="EN107" i="6"/>
  <c r="EO107" i="6"/>
  <c r="EP107" i="6"/>
  <c r="EQ107" i="6"/>
  <c r="ER107" i="6"/>
  <c r="ES107" i="6"/>
  <c r="ET107" i="6"/>
  <c r="EU107" i="6"/>
  <c r="EV107" i="6"/>
  <c r="EW107" i="6"/>
  <c r="EX107" i="6"/>
  <c r="EY107" i="6"/>
  <c r="EZ107" i="6"/>
  <c r="FA107" i="6"/>
  <c r="FB107" i="6"/>
  <c r="FC107" i="6"/>
  <c r="FD107" i="6"/>
  <c r="FE107" i="6"/>
  <c r="FF107" i="6"/>
  <c r="FG107" i="6"/>
  <c r="FH107" i="6"/>
  <c r="FI107" i="6"/>
  <c r="FJ107" i="6"/>
  <c r="FK107" i="6"/>
  <c r="FL107" i="6"/>
  <c r="FM107" i="6"/>
  <c r="FN107" i="6"/>
  <c r="FO107" i="6"/>
  <c r="FP107" i="6"/>
  <c r="FQ107" i="6"/>
  <c r="FR107" i="6"/>
  <c r="FS107" i="6"/>
  <c r="FT107" i="6"/>
  <c r="FU107" i="6"/>
  <c r="FV107" i="6"/>
  <c r="FW107" i="6"/>
  <c r="FX107" i="6"/>
  <c r="FY107" i="6"/>
  <c r="FZ107" i="6"/>
  <c r="GA107" i="6"/>
  <c r="GB107" i="6"/>
  <c r="GC107" i="6"/>
  <c r="GD107" i="6"/>
  <c r="GE107" i="6"/>
  <c r="GF107" i="6"/>
  <c r="GG107" i="6"/>
  <c r="GH107" i="6"/>
  <c r="GI107" i="6"/>
  <c r="GJ107" i="6"/>
  <c r="GK107" i="6"/>
  <c r="GL107" i="6"/>
  <c r="GM107" i="6"/>
  <c r="GN107" i="6"/>
  <c r="GO107" i="6"/>
  <c r="GP107" i="6"/>
  <c r="GQ107" i="6"/>
  <c r="GR107" i="6"/>
  <c r="GS107" i="6"/>
  <c r="GT107" i="6"/>
  <c r="GU107" i="6"/>
  <c r="GV107" i="6"/>
  <c r="GW107" i="6"/>
  <c r="GX107" i="6"/>
  <c r="GY107" i="6"/>
  <c r="GZ107" i="6"/>
  <c r="HA107" i="6"/>
  <c r="HB107" i="6"/>
  <c r="HC107" i="6"/>
  <c r="HD107" i="6"/>
  <c r="HE107" i="6"/>
  <c r="HF107" i="6"/>
  <c r="HG107" i="6"/>
  <c r="C106" i="6"/>
  <c r="D106" i="6"/>
  <c r="E106" i="6"/>
  <c r="F106" i="6"/>
  <c r="G106" i="6"/>
  <c r="H106" i="6"/>
  <c r="I106" i="6"/>
  <c r="J106" i="6"/>
  <c r="K106" i="6"/>
  <c r="L106" i="6"/>
  <c r="M106" i="6"/>
  <c r="N106" i="6"/>
  <c r="O106" i="6"/>
  <c r="P106" i="6"/>
  <c r="Q106" i="6"/>
  <c r="R106" i="6"/>
  <c r="S106" i="6"/>
  <c r="T106" i="6"/>
  <c r="U106" i="6"/>
  <c r="V106" i="6"/>
  <c r="W106" i="6"/>
  <c r="X106" i="6"/>
  <c r="Y106" i="6"/>
  <c r="Z106" i="6"/>
  <c r="AA106" i="6"/>
  <c r="AB106" i="6"/>
  <c r="AC106" i="6"/>
  <c r="AD106" i="6"/>
  <c r="AE106" i="6"/>
  <c r="AF106" i="6"/>
  <c r="AG106" i="6"/>
  <c r="AH106" i="6"/>
  <c r="AI106" i="6"/>
  <c r="AJ106" i="6"/>
  <c r="AK106" i="6"/>
  <c r="AL106" i="6"/>
  <c r="AM106" i="6"/>
  <c r="AN106" i="6"/>
  <c r="AO106" i="6"/>
  <c r="AP106" i="6"/>
  <c r="AQ106" i="6"/>
  <c r="AR106" i="6"/>
  <c r="AS106" i="6"/>
  <c r="AT106" i="6"/>
  <c r="AU106" i="6"/>
  <c r="AV106" i="6"/>
  <c r="AW106" i="6"/>
  <c r="AX106" i="6"/>
  <c r="AY106" i="6"/>
  <c r="AZ106" i="6"/>
  <c r="BA106" i="6"/>
  <c r="BB106" i="6"/>
  <c r="BC106" i="6"/>
  <c r="BD106" i="6"/>
  <c r="BE106" i="6"/>
  <c r="BF106" i="6"/>
  <c r="BG106" i="6"/>
  <c r="BH106" i="6"/>
  <c r="BI106" i="6"/>
  <c r="BJ106" i="6"/>
  <c r="BK106" i="6"/>
  <c r="BL106" i="6"/>
  <c r="BM106" i="6"/>
  <c r="BN106" i="6"/>
  <c r="BO106" i="6"/>
  <c r="BP106" i="6"/>
  <c r="BQ106" i="6"/>
  <c r="BR106" i="6"/>
  <c r="BS106" i="6"/>
  <c r="BT106" i="6"/>
  <c r="BU106" i="6"/>
  <c r="BV106" i="6"/>
  <c r="BW106" i="6"/>
  <c r="BX106" i="6"/>
  <c r="BY106" i="6"/>
  <c r="BZ106" i="6"/>
  <c r="CA106" i="6"/>
  <c r="CB106" i="6"/>
  <c r="CC106" i="6"/>
  <c r="CD106" i="6"/>
  <c r="CE106" i="6"/>
  <c r="CF106" i="6"/>
  <c r="CG106" i="6"/>
  <c r="CH106" i="6"/>
  <c r="CI106" i="6"/>
  <c r="CJ106" i="6"/>
  <c r="CK106" i="6"/>
  <c r="CL106" i="6"/>
  <c r="CM106" i="6"/>
  <c r="CN106" i="6"/>
  <c r="CO106" i="6"/>
  <c r="CP106" i="6"/>
  <c r="CQ106" i="6"/>
  <c r="CR106" i="6"/>
  <c r="CS106" i="6"/>
  <c r="CT106" i="6"/>
  <c r="CU106" i="6"/>
  <c r="CV106" i="6"/>
  <c r="CW106" i="6"/>
  <c r="CX106" i="6"/>
  <c r="CY106" i="6"/>
  <c r="CZ106" i="6"/>
  <c r="DA106" i="6"/>
  <c r="DB106" i="6"/>
  <c r="DC106" i="6"/>
  <c r="DD106" i="6"/>
  <c r="DE106" i="6"/>
  <c r="DF106" i="6"/>
  <c r="DG106" i="6"/>
  <c r="DH106" i="6"/>
  <c r="DI106" i="6"/>
  <c r="DJ106" i="6"/>
  <c r="DK106" i="6"/>
  <c r="DL106" i="6"/>
  <c r="DM106" i="6"/>
  <c r="DN106" i="6"/>
  <c r="DO106" i="6"/>
  <c r="DP106" i="6"/>
  <c r="DQ106" i="6"/>
  <c r="DR106" i="6"/>
  <c r="DS106" i="6"/>
  <c r="DT106" i="6"/>
  <c r="DU106" i="6"/>
  <c r="DV106" i="6"/>
  <c r="DW106" i="6"/>
  <c r="DX106" i="6"/>
  <c r="DY106" i="6"/>
  <c r="DZ106" i="6"/>
  <c r="EA106" i="6"/>
  <c r="EB106" i="6"/>
  <c r="EC106" i="6"/>
  <c r="ED106" i="6"/>
  <c r="EE106" i="6"/>
  <c r="EF106" i="6"/>
  <c r="EG106" i="6"/>
  <c r="EH106" i="6"/>
  <c r="EI106" i="6"/>
  <c r="EJ106" i="6"/>
  <c r="EK106" i="6"/>
  <c r="EL106" i="6"/>
  <c r="EM106" i="6"/>
  <c r="EN106" i="6"/>
  <c r="EO106" i="6"/>
  <c r="EP106" i="6"/>
  <c r="EQ106" i="6"/>
  <c r="ER106" i="6"/>
  <c r="ES106" i="6"/>
  <c r="ET106" i="6"/>
  <c r="EU106" i="6"/>
  <c r="EV106" i="6"/>
  <c r="EW106" i="6"/>
  <c r="EX106" i="6"/>
  <c r="EY106" i="6"/>
  <c r="EZ106" i="6"/>
  <c r="FA106" i="6"/>
  <c r="FB106" i="6"/>
  <c r="FC106" i="6"/>
  <c r="FD106" i="6"/>
  <c r="FE106" i="6"/>
  <c r="FF106" i="6"/>
  <c r="FG106" i="6"/>
  <c r="FH106" i="6"/>
  <c r="FI106" i="6"/>
  <c r="FJ106" i="6"/>
  <c r="FK106" i="6"/>
  <c r="FL106" i="6"/>
  <c r="FM106" i="6"/>
  <c r="FN106" i="6"/>
  <c r="FO106" i="6"/>
  <c r="FP106" i="6"/>
  <c r="FQ106" i="6"/>
  <c r="FR106" i="6"/>
  <c r="FS106" i="6"/>
  <c r="FT106" i="6"/>
  <c r="FU106" i="6"/>
  <c r="FV106" i="6"/>
  <c r="FW106" i="6"/>
  <c r="FX106" i="6"/>
  <c r="FY106" i="6"/>
  <c r="FZ106" i="6"/>
  <c r="GA106" i="6"/>
  <c r="GB106" i="6"/>
  <c r="GC106" i="6"/>
  <c r="GD106" i="6"/>
  <c r="GE106" i="6"/>
  <c r="GF106" i="6"/>
  <c r="GG106" i="6"/>
  <c r="GH106" i="6"/>
  <c r="GI106" i="6"/>
  <c r="GJ106" i="6"/>
  <c r="GK106" i="6"/>
  <c r="GL106" i="6"/>
  <c r="GM106" i="6"/>
  <c r="GN106" i="6"/>
  <c r="GO106" i="6"/>
  <c r="GP106" i="6"/>
  <c r="GQ106" i="6"/>
  <c r="GR106" i="6"/>
  <c r="GS106" i="6"/>
  <c r="GT106" i="6"/>
  <c r="GU106" i="6"/>
  <c r="GV106" i="6"/>
  <c r="GW106" i="6"/>
  <c r="GX106" i="6"/>
  <c r="GY106" i="6"/>
  <c r="GZ106" i="6"/>
  <c r="HA106" i="6"/>
  <c r="HB106" i="6"/>
  <c r="HC106" i="6"/>
  <c r="HD106" i="6"/>
  <c r="HE106" i="6"/>
  <c r="HF106" i="6"/>
  <c r="HG106" i="6"/>
  <c r="C105" i="6"/>
  <c r="C104" i="6"/>
  <c r="D104" i="6"/>
  <c r="E104" i="6"/>
  <c r="F104" i="6"/>
  <c r="G104" i="6"/>
  <c r="H104" i="6"/>
  <c r="I104" i="6"/>
  <c r="J104" i="6"/>
  <c r="K104" i="6"/>
  <c r="L104" i="6"/>
  <c r="M104" i="6"/>
  <c r="N104" i="6"/>
  <c r="O104" i="6"/>
  <c r="P104" i="6"/>
  <c r="Q104" i="6"/>
  <c r="R104" i="6"/>
  <c r="S104" i="6"/>
  <c r="T104" i="6"/>
  <c r="U104" i="6"/>
  <c r="V104" i="6"/>
  <c r="W104" i="6"/>
  <c r="X104" i="6"/>
  <c r="Y104" i="6"/>
  <c r="Z104" i="6"/>
  <c r="AA104" i="6"/>
  <c r="AB104" i="6"/>
  <c r="AC104" i="6"/>
  <c r="AD104" i="6"/>
  <c r="AE104" i="6"/>
  <c r="AF104" i="6"/>
  <c r="AG104" i="6"/>
  <c r="AH104" i="6"/>
  <c r="AI104" i="6"/>
  <c r="AJ104" i="6"/>
  <c r="AK104" i="6"/>
  <c r="AL104" i="6"/>
  <c r="AM104" i="6"/>
  <c r="AN104" i="6"/>
  <c r="AO104" i="6"/>
  <c r="AP104" i="6"/>
  <c r="AQ104" i="6"/>
  <c r="AR104" i="6"/>
  <c r="AS104" i="6"/>
  <c r="AT104" i="6"/>
  <c r="AU104" i="6"/>
  <c r="AV104" i="6"/>
  <c r="AW104" i="6"/>
  <c r="AX104" i="6"/>
  <c r="AY104" i="6"/>
  <c r="AZ104" i="6"/>
  <c r="BA104" i="6"/>
  <c r="BB104" i="6"/>
  <c r="BC104" i="6"/>
  <c r="BD104" i="6"/>
  <c r="BE104" i="6"/>
  <c r="BF104" i="6"/>
  <c r="BG104" i="6"/>
  <c r="BH104" i="6"/>
  <c r="BI104" i="6"/>
  <c r="BJ104" i="6"/>
  <c r="BK104" i="6"/>
  <c r="BL104" i="6"/>
  <c r="BM104" i="6"/>
  <c r="BN104" i="6"/>
  <c r="BO104" i="6"/>
  <c r="BP104" i="6"/>
  <c r="BQ104" i="6"/>
  <c r="BR104" i="6"/>
  <c r="BS104" i="6"/>
  <c r="BT104" i="6"/>
  <c r="BU104" i="6"/>
  <c r="BV104" i="6"/>
  <c r="BW104" i="6"/>
  <c r="BX104" i="6"/>
  <c r="BY104" i="6"/>
  <c r="BZ104" i="6"/>
  <c r="CA104" i="6"/>
  <c r="CB104" i="6"/>
  <c r="CC104" i="6"/>
  <c r="CD104" i="6"/>
  <c r="CE104" i="6"/>
  <c r="CF104" i="6"/>
  <c r="CG104" i="6"/>
  <c r="CH104" i="6"/>
  <c r="CI104" i="6"/>
  <c r="CJ104" i="6"/>
  <c r="CK104" i="6"/>
  <c r="CL104" i="6"/>
  <c r="CM104" i="6"/>
  <c r="CN104" i="6"/>
  <c r="CO104" i="6"/>
  <c r="CP104" i="6"/>
  <c r="CQ104" i="6"/>
  <c r="CR104" i="6"/>
  <c r="CS104" i="6"/>
  <c r="CT104" i="6"/>
  <c r="CU104" i="6"/>
  <c r="CV104" i="6"/>
  <c r="CW104" i="6"/>
  <c r="CX104" i="6"/>
  <c r="CY104" i="6"/>
  <c r="CZ104" i="6"/>
  <c r="DA104" i="6"/>
  <c r="DB104" i="6"/>
  <c r="DC104" i="6"/>
  <c r="DD104" i="6"/>
  <c r="DE104" i="6"/>
  <c r="DF104" i="6"/>
  <c r="DG104" i="6"/>
  <c r="DH104" i="6"/>
  <c r="DI104" i="6"/>
  <c r="DJ104" i="6"/>
  <c r="DK104" i="6"/>
  <c r="DL104" i="6"/>
  <c r="DM104" i="6"/>
  <c r="DN104" i="6"/>
  <c r="DO104" i="6"/>
  <c r="DP104" i="6"/>
  <c r="DQ104" i="6"/>
  <c r="DR104" i="6"/>
  <c r="DS104" i="6"/>
  <c r="DT104" i="6"/>
  <c r="DU104" i="6"/>
  <c r="DV104" i="6"/>
  <c r="DW104" i="6"/>
  <c r="DX104" i="6"/>
  <c r="DY104" i="6"/>
  <c r="DZ104" i="6"/>
  <c r="EA104" i="6"/>
  <c r="EB104" i="6"/>
  <c r="EC104" i="6"/>
  <c r="ED104" i="6"/>
  <c r="EE104" i="6"/>
  <c r="EF104" i="6"/>
  <c r="EG104" i="6"/>
  <c r="EH104" i="6"/>
  <c r="EI104" i="6"/>
  <c r="EJ104" i="6"/>
  <c r="EK104" i="6"/>
  <c r="EL104" i="6"/>
  <c r="EM104" i="6"/>
  <c r="EN104" i="6"/>
  <c r="EO104" i="6"/>
  <c r="EP104" i="6"/>
  <c r="EQ104" i="6"/>
  <c r="ER104" i="6"/>
  <c r="ES104" i="6"/>
  <c r="ET104" i="6"/>
  <c r="EU104" i="6"/>
  <c r="EV104" i="6"/>
  <c r="EW104" i="6"/>
  <c r="EX104" i="6"/>
  <c r="EY104" i="6"/>
  <c r="EZ104" i="6"/>
  <c r="FA104" i="6"/>
  <c r="FB104" i="6"/>
  <c r="FC104" i="6"/>
  <c r="C103" i="6"/>
  <c r="D103" i="6"/>
  <c r="E103" i="6"/>
  <c r="F103" i="6"/>
  <c r="G103" i="6"/>
  <c r="H103" i="6"/>
  <c r="I103" i="6"/>
  <c r="J103" i="6"/>
  <c r="K103" i="6"/>
  <c r="L103" i="6"/>
  <c r="M103" i="6"/>
  <c r="N103" i="6"/>
  <c r="O103" i="6"/>
  <c r="P103" i="6"/>
  <c r="Q103" i="6"/>
  <c r="R103" i="6"/>
  <c r="S103" i="6"/>
  <c r="T103" i="6"/>
  <c r="U103" i="6"/>
  <c r="V103" i="6"/>
  <c r="W103" i="6"/>
  <c r="X103" i="6"/>
  <c r="Y103" i="6"/>
  <c r="Z103" i="6"/>
  <c r="AA103" i="6"/>
  <c r="AB103" i="6"/>
  <c r="AC103" i="6"/>
  <c r="AD103" i="6"/>
  <c r="AE103" i="6"/>
  <c r="AF103" i="6"/>
  <c r="AG103" i="6"/>
  <c r="AH103" i="6"/>
  <c r="AI103" i="6"/>
  <c r="AJ103" i="6"/>
  <c r="AK103" i="6"/>
  <c r="AL103" i="6"/>
  <c r="AM103" i="6"/>
  <c r="AN103" i="6"/>
  <c r="AO103" i="6"/>
  <c r="AP103" i="6"/>
  <c r="AQ103" i="6"/>
  <c r="AR103" i="6"/>
  <c r="AS103" i="6"/>
  <c r="AT103" i="6"/>
  <c r="AU103" i="6"/>
  <c r="AV103" i="6"/>
  <c r="AW103" i="6"/>
  <c r="AX103" i="6"/>
  <c r="AY103" i="6"/>
  <c r="AZ103" i="6"/>
  <c r="BA103" i="6"/>
  <c r="BB103" i="6"/>
  <c r="BC103" i="6"/>
  <c r="BD103" i="6"/>
  <c r="BE103" i="6"/>
  <c r="BF103" i="6"/>
  <c r="BG103" i="6"/>
  <c r="BH103" i="6"/>
  <c r="BI103" i="6"/>
  <c r="BJ103" i="6"/>
  <c r="BK103" i="6"/>
  <c r="BL103" i="6"/>
  <c r="BM103" i="6"/>
  <c r="BN103" i="6"/>
  <c r="BO103" i="6"/>
  <c r="BP103" i="6"/>
  <c r="BQ103" i="6"/>
  <c r="BR103" i="6"/>
  <c r="BS103" i="6"/>
  <c r="BT103" i="6"/>
  <c r="BU103" i="6"/>
  <c r="BV103" i="6"/>
  <c r="BW103" i="6"/>
  <c r="BX103" i="6"/>
  <c r="C102" i="6"/>
  <c r="D102" i="6"/>
  <c r="E102" i="6"/>
  <c r="F102" i="6"/>
  <c r="G102" i="6"/>
  <c r="H102" i="6"/>
  <c r="I102" i="6"/>
  <c r="J102" i="6"/>
  <c r="K102" i="6"/>
  <c r="L102" i="6"/>
  <c r="M102" i="6"/>
  <c r="N102" i="6"/>
  <c r="O102" i="6"/>
  <c r="P102" i="6"/>
  <c r="Q102" i="6"/>
  <c r="R102" i="6"/>
  <c r="S102" i="6"/>
  <c r="T102" i="6"/>
  <c r="U102" i="6"/>
  <c r="V102" i="6"/>
  <c r="W102" i="6"/>
  <c r="X102" i="6"/>
  <c r="Y102" i="6"/>
  <c r="Z102" i="6"/>
  <c r="AA102" i="6"/>
  <c r="AB102" i="6"/>
  <c r="AC102" i="6"/>
  <c r="AD102" i="6"/>
  <c r="AE102" i="6"/>
  <c r="AF102" i="6"/>
  <c r="AG102" i="6"/>
  <c r="AH102" i="6"/>
  <c r="AI102" i="6"/>
  <c r="AJ102" i="6"/>
  <c r="AK102" i="6"/>
  <c r="AL102" i="6"/>
  <c r="AM102" i="6"/>
  <c r="AN102" i="6"/>
  <c r="AO102" i="6"/>
  <c r="AP102" i="6"/>
  <c r="AQ102" i="6"/>
  <c r="AR102" i="6"/>
  <c r="AS102" i="6"/>
  <c r="AT102" i="6"/>
  <c r="AU102" i="6"/>
  <c r="AV102" i="6"/>
  <c r="AW102" i="6"/>
  <c r="AX102" i="6"/>
  <c r="AY102" i="6"/>
  <c r="AZ102" i="6"/>
  <c r="BA102" i="6"/>
  <c r="BB102" i="6"/>
  <c r="BC102" i="6"/>
  <c r="BD102" i="6"/>
  <c r="BE102" i="6"/>
  <c r="BF102" i="6"/>
  <c r="BG102" i="6"/>
  <c r="BH102" i="6"/>
  <c r="BI102" i="6"/>
  <c r="BJ102" i="6"/>
  <c r="BK102" i="6"/>
  <c r="BL102" i="6"/>
  <c r="BM102" i="6"/>
  <c r="BN102" i="6"/>
  <c r="BO102" i="6"/>
  <c r="BP102" i="6"/>
  <c r="BQ102" i="6"/>
  <c r="BR102" i="6"/>
  <c r="BS102" i="6"/>
  <c r="BT102" i="6"/>
  <c r="BU102" i="6"/>
  <c r="BV102" i="6"/>
  <c r="BW102" i="6"/>
  <c r="BX102" i="6"/>
  <c r="BY102" i="6"/>
  <c r="BZ102" i="6"/>
  <c r="CA102" i="6"/>
  <c r="CB102" i="6"/>
  <c r="CC102" i="6"/>
  <c r="CD102" i="6"/>
  <c r="CE102" i="6"/>
  <c r="CF102" i="6"/>
  <c r="CG102" i="6"/>
  <c r="CH102" i="6"/>
  <c r="CI102" i="6"/>
  <c r="CJ102" i="6"/>
  <c r="CK102" i="6"/>
  <c r="CL102" i="6"/>
  <c r="CM102" i="6"/>
  <c r="CN102" i="6"/>
  <c r="CO102" i="6"/>
  <c r="CP102" i="6"/>
  <c r="CQ102" i="6"/>
  <c r="CR102" i="6"/>
  <c r="CS102" i="6"/>
  <c r="CT102" i="6"/>
  <c r="CU102" i="6"/>
  <c r="CV102" i="6"/>
  <c r="CW102" i="6"/>
  <c r="CX102" i="6"/>
  <c r="CY102" i="6"/>
  <c r="CZ102" i="6"/>
  <c r="DA102" i="6"/>
  <c r="DB102" i="6"/>
  <c r="DC102" i="6"/>
  <c r="DD102" i="6"/>
  <c r="DE102" i="6"/>
  <c r="DF102" i="6"/>
  <c r="DG102" i="6"/>
  <c r="DH102" i="6"/>
  <c r="DI102" i="6"/>
  <c r="DJ102" i="6"/>
  <c r="DK102" i="6"/>
  <c r="DL102" i="6"/>
  <c r="DM102" i="6"/>
  <c r="DN102" i="6"/>
  <c r="DO102" i="6"/>
  <c r="DP102" i="6"/>
  <c r="DQ102" i="6"/>
  <c r="DR102" i="6"/>
  <c r="DS102" i="6"/>
  <c r="DT102" i="6"/>
  <c r="DU102" i="6"/>
  <c r="DV102" i="6"/>
  <c r="DW102" i="6"/>
  <c r="DX102" i="6"/>
  <c r="DY102" i="6"/>
  <c r="DZ102" i="6"/>
  <c r="EA102" i="6"/>
  <c r="EB102" i="6"/>
  <c r="EC102" i="6"/>
  <c r="ED102" i="6"/>
  <c r="EE102" i="6"/>
  <c r="EF102" i="6"/>
  <c r="EG102" i="6"/>
  <c r="EH102" i="6"/>
  <c r="EI102" i="6"/>
  <c r="EJ102" i="6"/>
  <c r="EK102" i="6"/>
  <c r="EL102" i="6"/>
  <c r="EM102" i="6"/>
  <c r="EN102" i="6"/>
  <c r="EO102" i="6"/>
  <c r="EP102" i="6"/>
  <c r="EQ102" i="6"/>
  <c r="ER102" i="6"/>
  <c r="ES102" i="6"/>
  <c r="ET102" i="6"/>
  <c r="EU102" i="6"/>
  <c r="EV102" i="6"/>
  <c r="EW102" i="6"/>
  <c r="EX102" i="6"/>
  <c r="EY102" i="6"/>
  <c r="EZ102" i="6"/>
  <c r="FA102" i="6"/>
  <c r="FB102" i="6"/>
  <c r="FC102" i="6"/>
  <c r="FD102" i="6"/>
  <c r="FE102" i="6"/>
  <c r="FF102" i="6"/>
  <c r="FG102" i="6"/>
  <c r="FH102" i="6"/>
  <c r="FI102" i="6"/>
  <c r="FJ102" i="6"/>
  <c r="FK102" i="6"/>
  <c r="FL102" i="6"/>
  <c r="FM102" i="6"/>
  <c r="FN102" i="6"/>
  <c r="FO102" i="6"/>
  <c r="FP102" i="6"/>
  <c r="FQ102" i="6"/>
  <c r="FR102" i="6"/>
  <c r="FS102" i="6"/>
  <c r="FT102" i="6"/>
  <c r="FU102" i="6"/>
  <c r="FV102" i="6"/>
  <c r="FW102" i="6"/>
  <c r="FX102" i="6"/>
  <c r="FY102" i="6"/>
  <c r="FZ102" i="6"/>
  <c r="GA102" i="6"/>
  <c r="GB102" i="6"/>
  <c r="GC102" i="6"/>
  <c r="GD102" i="6"/>
  <c r="GE102" i="6"/>
  <c r="GF102" i="6"/>
  <c r="GG102" i="6"/>
  <c r="GH102" i="6"/>
  <c r="GI102" i="6"/>
  <c r="GJ102" i="6"/>
  <c r="GK102" i="6"/>
  <c r="GL102" i="6"/>
  <c r="GM102" i="6"/>
  <c r="GN102" i="6"/>
  <c r="GO102" i="6"/>
  <c r="GP102" i="6"/>
  <c r="GQ102" i="6"/>
  <c r="GR102" i="6"/>
  <c r="GS102" i="6"/>
  <c r="GT102" i="6"/>
  <c r="GU102" i="6"/>
  <c r="GV102" i="6"/>
  <c r="GW102" i="6"/>
  <c r="GX102" i="6"/>
  <c r="GY102" i="6"/>
  <c r="GZ102" i="6"/>
  <c r="HA102" i="6"/>
  <c r="HB102" i="6"/>
  <c r="HC102" i="6"/>
  <c r="HD102" i="6"/>
  <c r="HE102" i="6"/>
  <c r="HF102" i="6"/>
  <c r="HG102" i="6"/>
  <c r="C101" i="6"/>
  <c r="C100" i="6"/>
  <c r="D100" i="6"/>
  <c r="E100" i="6"/>
  <c r="F100" i="6"/>
  <c r="G100" i="6"/>
  <c r="H100" i="6"/>
  <c r="I100" i="6"/>
  <c r="J100" i="6"/>
  <c r="K100" i="6"/>
  <c r="L100" i="6"/>
  <c r="M100" i="6"/>
  <c r="N100" i="6"/>
  <c r="O100" i="6"/>
  <c r="P100" i="6"/>
  <c r="Q100" i="6"/>
  <c r="R100" i="6"/>
  <c r="S100" i="6"/>
  <c r="T100" i="6"/>
  <c r="U100" i="6"/>
  <c r="V100" i="6"/>
  <c r="W100" i="6"/>
  <c r="X100" i="6"/>
  <c r="Y100" i="6"/>
  <c r="C99" i="6"/>
  <c r="D99" i="6"/>
  <c r="E99" i="6"/>
  <c r="F99" i="6"/>
  <c r="G99" i="6"/>
  <c r="H99" i="6"/>
  <c r="I99" i="6"/>
  <c r="J99" i="6"/>
  <c r="K99" i="6"/>
  <c r="L99" i="6"/>
  <c r="M99" i="6"/>
  <c r="N99" i="6"/>
  <c r="O99" i="6"/>
  <c r="P99" i="6"/>
  <c r="Q99" i="6"/>
  <c r="R99" i="6"/>
  <c r="S99" i="6"/>
  <c r="T99" i="6"/>
  <c r="U99" i="6"/>
  <c r="V99" i="6"/>
  <c r="W99" i="6"/>
  <c r="X99" i="6"/>
  <c r="Y99" i="6"/>
  <c r="C98" i="6"/>
  <c r="D98" i="6"/>
  <c r="E98" i="6"/>
  <c r="F98" i="6"/>
  <c r="C97" i="6"/>
  <c r="D97" i="6"/>
  <c r="E97" i="6"/>
  <c r="F97" i="6"/>
  <c r="G97" i="6"/>
  <c r="H97" i="6"/>
  <c r="I97" i="6"/>
  <c r="J97" i="6"/>
  <c r="K97" i="6"/>
  <c r="L97" i="6"/>
  <c r="M97" i="6"/>
  <c r="N97" i="6"/>
  <c r="O97" i="6"/>
  <c r="P97" i="6"/>
  <c r="Q97" i="6"/>
  <c r="R97" i="6"/>
  <c r="S97" i="6"/>
  <c r="T97" i="6"/>
  <c r="U97" i="6"/>
  <c r="V97" i="6"/>
  <c r="W97" i="6"/>
  <c r="X97" i="6"/>
  <c r="Y97" i="6"/>
  <c r="Z97" i="6"/>
  <c r="AA97" i="6"/>
  <c r="AB97" i="6"/>
  <c r="AC97" i="6"/>
  <c r="AD97" i="6"/>
  <c r="AE97" i="6"/>
  <c r="AF97" i="6"/>
  <c r="AG97" i="6"/>
  <c r="AH97" i="6"/>
  <c r="AI97" i="6"/>
  <c r="AJ97" i="6"/>
  <c r="AK97" i="6"/>
  <c r="AL97" i="6"/>
  <c r="AM97" i="6"/>
  <c r="AN97" i="6"/>
  <c r="AO97" i="6"/>
  <c r="AP97" i="6"/>
  <c r="AQ97" i="6"/>
  <c r="AR97" i="6"/>
  <c r="AS97" i="6"/>
  <c r="AT97" i="6"/>
  <c r="AU97" i="6"/>
  <c r="AV97" i="6"/>
  <c r="AW97" i="6"/>
  <c r="AX97" i="6"/>
  <c r="AY97" i="6"/>
  <c r="AZ97" i="6"/>
  <c r="BA97" i="6"/>
  <c r="BB97" i="6"/>
  <c r="BC97" i="6"/>
  <c r="BD97" i="6"/>
  <c r="BE97" i="6"/>
  <c r="BF97" i="6"/>
  <c r="BG97" i="6"/>
  <c r="BH97" i="6"/>
  <c r="BI97" i="6"/>
  <c r="BJ97" i="6"/>
  <c r="BK97" i="6"/>
  <c r="BL97" i="6"/>
  <c r="BM97" i="6"/>
  <c r="BN97" i="6"/>
  <c r="BO97" i="6"/>
  <c r="BP97" i="6"/>
  <c r="BQ97" i="6"/>
  <c r="BR97" i="6"/>
  <c r="BS97" i="6"/>
  <c r="BT97" i="6"/>
  <c r="BU97" i="6"/>
  <c r="BV97" i="6"/>
  <c r="BW97" i="6"/>
  <c r="BX97" i="6"/>
  <c r="BY97" i="6"/>
  <c r="BZ97" i="6"/>
  <c r="CA97" i="6"/>
  <c r="CB97" i="6"/>
  <c r="CC97" i="6"/>
  <c r="CD97" i="6"/>
  <c r="CE97" i="6"/>
  <c r="CF97" i="6"/>
  <c r="CG97" i="6"/>
  <c r="CH97" i="6"/>
  <c r="CI97" i="6"/>
  <c r="CJ97" i="6"/>
  <c r="CK97" i="6"/>
  <c r="CL97" i="6"/>
  <c r="CM97" i="6"/>
  <c r="CN97" i="6"/>
  <c r="CO97" i="6"/>
  <c r="CP97" i="6"/>
  <c r="CQ97" i="6"/>
  <c r="CR97" i="6"/>
  <c r="CS97" i="6"/>
  <c r="CT97" i="6"/>
  <c r="CU97" i="6"/>
  <c r="CV97" i="6"/>
  <c r="CW97" i="6"/>
  <c r="CX97" i="6"/>
  <c r="CY97" i="6"/>
  <c r="CZ97" i="6"/>
  <c r="DA97" i="6"/>
  <c r="DB97" i="6"/>
  <c r="DC97" i="6"/>
  <c r="DD97" i="6"/>
  <c r="DE97" i="6"/>
  <c r="DF97" i="6"/>
  <c r="DG97" i="6"/>
  <c r="DH97" i="6"/>
  <c r="DI97" i="6"/>
  <c r="DJ97" i="6"/>
  <c r="DK97" i="6"/>
  <c r="DL97" i="6"/>
  <c r="DM97" i="6"/>
  <c r="DN97" i="6"/>
  <c r="DO97" i="6"/>
  <c r="DP97" i="6"/>
  <c r="DQ97" i="6"/>
  <c r="DR97" i="6"/>
  <c r="DS97" i="6"/>
  <c r="DT97" i="6"/>
  <c r="DU97" i="6"/>
  <c r="DV97" i="6"/>
  <c r="DW97" i="6"/>
  <c r="DX97" i="6"/>
  <c r="DY97" i="6"/>
  <c r="DZ97" i="6"/>
  <c r="EA97" i="6"/>
  <c r="EB97" i="6"/>
  <c r="EC97" i="6"/>
  <c r="ED97" i="6"/>
  <c r="EE97" i="6"/>
  <c r="EF97" i="6"/>
  <c r="EG97" i="6"/>
  <c r="EH97" i="6"/>
  <c r="EI97" i="6"/>
  <c r="EJ97" i="6"/>
  <c r="EK97" i="6"/>
  <c r="EL97" i="6"/>
  <c r="EM97" i="6"/>
  <c r="EN97" i="6"/>
  <c r="EO97" i="6"/>
  <c r="EP97" i="6"/>
  <c r="EQ97" i="6"/>
  <c r="ER97" i="6"/>
  <c r="ES97" i="6"/>
  <c r="ET97" i="6"/>
  <c r="EU97" i="6"/>
  <c r="EV97" i="6"/>
  <c r="EW97" i="6"/>
  <c r="EX97" i="6"/>
  <c r="EY97" i="6"/>
  <c r="EZ97" i="6"/>
  <c r="FA97" i="6"/>
  <c r="FB97" i="6"/>
  <c r="FC97" i="6"/>
  <c r="FD97" i="6"/>
  <c r="FE97" i="6"/>
  <c r="FF97" i="6"/>
  <c r="FG97" i="6"/>
  <c r="FH97" i="6"/>
  <c r="FI97" i="6"/>
  <c r="FJ97" i="6"/>
  <c r="FK97" i="6"/>
  <c r="FL97" i="6"/>
  <c r="FM97" i="6"/>
  <c r="FN97" i="6"/>
  <c r="FO97" i="6"/>
  <c r="FP97" i="6"/>
  <c r="FQ97" i="6"/>
  <c r="FR97" i="6"/>
  <c r="FS97" i="6"/>
  <c r="FT97" i="6"/>
  <c r="FU97" i="6"/>
  <c r="FV97" i="6"/>
  <c r="FW97" i="6"/>
  <c r="FX97" i="6"/>
  <c r="FY97" i="6"/>
  <c r="FZ97" i="6"/>
  <c r="GA97" i="6"/>
  <c r="GB97" i="6"/>
  <c r="GC97" i="6"/>
  <c r="GD97" i="6"/>
  <c r="GE97" i="6"/>
  <c r="GF97" i="6"/>
  <c r="GG97" i="6"/>
  <c r="GH97" i="6"/>
  <c r="GI97" i="6"/>
  <c r="GJ97" i="6"/>
  <c r="GK97" i="6"/>
  <c r="GL97" i="6"/>
  <c r="GM97" i="6"/>
  <c r="GN97" i="6"/>
  <c r="GO97" i="6"/>
  <c r="GP97" i="6"/>
  <c r="GQ97" i="6"/>
  <c r="GR97" i="6"/>
  <c r="GS97" i="6"/>
  <c r="GT97" i="6"/>
  <c r="GU97" i="6"/>
  <c r="GV97" i="6"/>
  <c r="GW97" i="6"/>
  <c r="GX97" i="6"/>
  <c r="GY97" i="6"/>
  <c r="GZ97" i="6"/>
  <c r="HA97" i="6"/>
  <c r="HB97" i="6"/>
  <c r="HC97" i="6"/>
  <c r="HD97" i="6"/>
  <c r="HE97" i="6"/>
  <c r="HF97" i="6"/>
  <c r="HG97" i="6"/>
  <c r="C96" i="6"/>
  <c r="D96" i="6"/>
  <c r="E96" i="6"/>
  <c r="F96" i="6"/>
  <c r="G96" i="6"/>
  <c r="H96" i="6"/>
  <c r="I96" i="6"/>
  <c r="J96" i="6"/>
  <c r="K96" i="6"/>
  <c r="L96" i="6"/>
  <c r="M96" i="6"/>
  <c r="N96" i="6"/>
  <c r="O96" i="6"/>
  <c r="P96" i="6"/>
  <c r="Q96" i="6"/>
  <c r="R96" i="6"/>
  <c r="S96" i="6"/>
  <c r="T96" i="6"/>
  <c r="U96" i="6"/>
  <c r="V96" i="6"/>
  <c r="W96" i="6"/>
  <c r="X96" i="6"/>
  <c r="Y96" i="6"/>
  <c r="Z96" i="6"/>
  <c r="AA96" i="6"/>
  <c r="AB96" i="6"/>
  <c r="AC96" i="6"/>
  <c r="AD96" i="6"/>
  <c r="AE96" i="6"/>
  <c r="AF96" i="6"/>
  <c r="AG96" i="6"/>
  <c r="AH96" i="6"/>
  <c r="AI96" i="6"/>
  <c r="AJ96" i="6"/>
  <c r="AK96" i="6"/>
  <c r="AL96" i="6"/>
  <c r="AM96" i="6"/>
  <c r="AN96" i="6"/>
  <c r="AO96" i="6"/>
  <c r="AP96" i="6"/>
  <c r="C95" i="6"/>
  <c r="D95" i="6"/>
  <c r="E95" i="6"/>
  <c r="F95" i="6"/>
  <c r="G95" i="6"/>
  <c r="H95" i="6"/>
  <c r="I95" i="6"/>
  <c r="J95" i="6"/>
  <c r="K95" i="6"/>
  <c r="L95" i="6"/>
  <c r="M95" i="6"/>
  <c r="N95" i="6"/>
  <c r="O95" i="6"/>
  <c r="P95" i="6"/>
  <c r="Q95" i="6"/>
  <c r="R95" i="6"/>
  <c r="S95" i="6"/>
  <c r="T95" i="6"/>
  <c r="U95" i="6"/>
  <c r="V95" i="6"/>
  <c r="W95" i="6"/>
  <c r="X95" i="6"/>
  <c r="Y95" i="6"/>
  <c r="Z95" i="6"/>
  <c r="AA95" i="6"/>
  <c r="AB95" i="6"/>
  <c r="AC95" i="6"/>
  <c r="AD95" i="6"/>
  <c r="AE95" i="6"/>
  <c r="AF95" i="6"/>
  <c r="AG95" i="6"/>
  <c r="AH95" i="6"/>
  <c r="AI95" i="6"/>
  <c r="AJ95" i="6"/>
  <c r="AK95" i="6"/>
  <c r="AL95" i="6"/>
  <c r="AM95" i="6"/>
  <c r="AN95" i="6"/>
  <c r="AO95" i="6"/>
  <c r="AP95" i="6"/>
  <c r="AQ95" i="6"/>
  <c r="AR95" i="6"/>
  <c r="AS95" i="6"/>
  <c r="AT95" i="6"/>
  <c r="AU95" i="6"/>
  <c r="AV95" i="6"/>
  <c r="AW95" i="6"/>
  <c r="AX95" i="6"/>
  <c r="AY95" i="6"/>
  <c r="AZ95" i="6"/>
  <c r="BA95" i="6"/>
  <c r="BB95" i="6"/>
  <c r="BC95" i="6"/>
  <c r="BD95" i="6"/>
  <c r="BE95" i="6"/>
  <c r="BF95" i="6"/>
  <c r="BG95" i="6"/>
  <c r="BH95" i="6"/>
  <c r="BI95" i="6"/>
  <c r="BJ95" i="6"/>
  <c r="BK95" i="6"/>
  <c r="BL95" i="6"/>
  <c r="BM95" i="6"/>
  <c r="BN95" i="6"/>
  <c r="BO95" i="6"/>
  <c r="BP95" i="6"/>
  <c r="BQ95" i="6"/>
  <c r="BR95" i="6"/>
  <c r="BS95" i="6"/>
  <c r="BT95" i="6"/>
  <c r="BU95" i="6"/>
  <c r="BV95" i="6"/>
  <c r="BW95" i="6"/>
  <c r="BX95" i="6"/>
  <c r="BY95" i="6"/>
  <c r="BZ95" i="6"/>
  <c r="CA95" i="6"/>
  <c r="CB95" i="6"/>
  <c r="CC95" i="6"/>
  <c r="CD95" i="6"/>
  <c r="CE95" i="6"/>
  <c r="CF95" i="6"/>
  <c r="CG95" i="6"/>
  <c r="CH95" i="6"/>
  <c r="CI95" i="6"/>
  <c r="CJ95" i="6"/>
  <c r="CK95" i="6"/>
  <c r="CL95" i="6"/>
  <c r="CM95" i="6"/>
  <c r="CN95" i="6"/>
  <c r="CO95" i="6"/>
  <c r="CP95" i="6"/>
  <c r="CQ95" i="6"/>
  <c r="CR95" i="6"/>
  <c r="CS95" i="6"/>
  <c r="CT95" i="6"/>
  <c r="CU95" i="6"/>
  <c r="CV95" i="6"/>
  <c r="CW95" i="6"/>
  <c r="CX95" i="6"/>
  <c r="CY95" i="6"/>
  <c r="CZ95" i="6"/>
  <c r="DA95" i="6"/>
  <c r="DB95" i="6"/>
  <c r="DC95" i="6"/>
  <c r="DD95" i="6"/>
  <c r="DE95" i="6"/>
  <c r="DF95" i="6"/>
  <c r="DG95" i="6"/>
  <c r="DH95" i="6"/>
  <c r="DI95" i="6"/>
  <c r="DJ95" i="6"/>
  <c r="DK95" i="6"/>
  <c r="DL95" i="6"/>
  <c r="DM95" i="6"/>
  <c r="DN95" i="6"/>
  <c r="DO95" i="6"/>
  <c r="DP95" i="6"/>
  <c r="DQ95" i="6"/>
  <c r="DR95" i="6"/>
  <c r="DS95" i="6"/>
  <c r="DT95" i="6"/>
  <c r="DU95" i="6"/>
  <c r="DV95" i="6"/>
  <c r="DW95" i="6"/>
  <c r="DX95" i="6"/>
  <c r="DY95" i="6"/>
  <c r="DZ95" i="6"/>
  <c r="EA95" i="6"/>
  <c r="EB95" i="6"/>
  <c r="EC95" i="6"/>
  <c r="ED95" i="6"/>
  <c r="EE95" i="6"/>
  <c r="EF95" i="6"/>
  <c r="EG95" i="6"/>
  <c r="EH95" i="6"/>
  <c r="EI95" i="6"/>
  <c r="EJ95" i="6"/>
  <c r="EK95" i="6"/>
  <c r="EL95" i="6"/>
  <c r="EM95" i="6"/>
  <c r="EN95" i="6"/>
  <c r="EO95" i="6"/>
  <c r="EP95" i="6"/>
  <c r="EQ95" i="6"/>
  <c r="ER95" i="6"/>
  <c r="ES95" i="6"/>
  <c r="ET95" i="6"/>
  <c r="EU95" i="6"/>
  <c r="EV95" i="6"/>
  <c r="EW95" i="6"/>
  <c r="EX95" i="6"/>
  <c r="EY95" i="6"/>
  <c r="EZ95" i="6"/>
  <c r="FA95" i="6"/>
  <c r="FB95" i="6"/>
  <c r="FC95" i="6"/>
  <c r="FD95" i="6"/>
  <c r="FE95" i="6"/>
  <c r="FF95" i="6"/>
  <c r="FG95" i="6"/>
  <c r="FH95" i="6"/>
  <c r="FI95" i="6"/>
  <c r="FJ95" i="6"/>
  <c r="FK95" i="6"/>
  <c r="FL95" i="6"/>
  <c r="FM95" i="6"/>
  <c r="FN95" i="6"/>
  <c r="FO95" i="6"/>
  <c r="FP95" i="6"/>
  <c r="FQ95" i="6"/>
  <c r="FR95" i="6"/>
  <c r="FS95" i="6"/>
  <c r="FT95" i="6"/>
  <c r="FU95" i="6"/>
  <c r="FV95" i="6"/>
  <c r="FW95" i="6"/>
  <c r="FX95" i="6"/>
  <c r="FY95" i="6"/>
  <c r="FZ95" i="6"/>
  <c r="GA95" i="6"/>
  <c r="GB95" i="6"/>
  <c r="GC95" i="6"/>
  <c r="GD95" i="6"/>
  <c r="GE95" i="6"/>
  <c r="GF95" i="6"/>
  <c r="GG95" i="6"/>
  <c r="GH95" i="6"/>
  <c r="GI95" i="6"/>
  <c r="GJ95" i="6"/>
  <c r="GK95" i="6"/>
  <c r="GL95" i="6"/>
  <c r="GM95" i="6"/>
  <c r="GN95" i="6"/>
  <c r="GO95" i="6"/>
  <c r="GP95" i="6"/>
  <c r="GQ95" i="6"/>
  <c r="GR95" i="6"/>
  <c r="GS95" i="6"/>
  <c r="GT95" i="6"/>
  <c r="GU95" i="6"/>
  <c r="GV95" i="6"/>
  <c r="GW95" i="6"/>
  <c r="GX95" i="6"/>
  <c r="GY95" i="6"/>
  <c r="GZ95" i="6"/>
  <c r="HA95" i="6"/>
  <c r="HB95" i="6"/>
  <c r="HC95" i="6"/>
  <c r="HD95" i="6"/>
  <c r="HE95" i="6"/>
  <c r="HF95" i="6"/>
  <c r="HG95" i="6"/>
  <c r="C94" i="6"/>
  <c r="D94" i="6"/>
  <c r="E94" i="6"/>
  <c r="F94" i="6"/>
  <c r="G94" i="6"/>
  <c r="C93" i="6"/>
  <c r="C92" i="6"/>
  <c r="D92" i="6"/>
  <c r="E92" i="6"/>
  <c r="F92" i="6"/>
  <c r="G92" i="6"/>
  <c r="C91" i="6"/>
  <c r="D91"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CK91" i="6"/>
  <c r="CL91" i="6"/>
  <c r="CM91" i="6"/>
  <c r="CN91" i="6"/>
  <c r="CO91" i="6"/>
  <c r="CP91" i="6"/>
  <c r="CQ91" i="6"/>
  <c r="CR91" i="6"/>
  <c r="CS91" i="6"/>
  <c r="CT91" i="6"/>
  <c r="CU91" i="6"/>
  <c r="CV91" i="6"/>
  <c r="CW91" i="6"/>
  <c r="CX91" i="6"/>
  <c r="CY91" i="6"/>
  <c r="CZ91" i="6"/>
  <c r="DA91" i="6"/>
  <c r="DB91" i="6"/>
  <c r="DC91" i="6"/>
  <c r="DD91" i="6"/>
  <c r="DE91" i="6"/>
  <c r="DF91" i="6"/>
  <c r="DG91" i="6"/>
  <c r="DH91" i="6"/>
  <c r="DI91" i="6"/>
  <c r="DJ91" i="6"/>
  <c r="DK91" i="6"/>
  <c r="DL91" i="6"/>
  <c r="DM91" i="6"/>
  <c r="DN91" i="6"/>
  <c r="DO91" i="6"/>
  <c r="DP91" i="6"/>
  <c r="DQ91" i="6"/>
  <c r="DR91" i="6"/>
  <c r="DS91" i="6"/>
  <c r="DT91" i="6"/>
  <c r="DU91" i="6"/>
  <c r="DV91" i="6"/>
  <c r="DW91" i="6"/>
  <c r="DX91" i="6"/>
  <c r="DY91" i="6"/>
  <c r="DZ91" i="6"/>
  <c r="EA91" i="6"/>
  <c r="EB91" i="6"/>
  <c r="EC91" i="6"/>
  <c r="ED91" i="6"/>
  <c r="EE91" i="6"/>
  <c r="EF91" i="6"/>
  <c r="EG91" i="6"/>
  <c r="EH91" i="6"/>
  <c r="EI91" i="6"/>
  <c r="EJ91" i="6"/>
  <c r="EK91" i="6"/>
  <c r="EL91" i="6"/>
  <c r="EM91" i="6"/>
  <c r="EN91" i="6"/>
  <c r="EO91" i="6"/>
  <c r="EP91" i="6"/>
  <c r="EQ91" i="6"/>
  <c r="ER91" i="6"/>
  <c r="ES91" i="6"/>
  <c r="ET91" i="6"/>
  <c r="EU91" i="6"/>
  <c r="EV91" i="6"/>
  <c r="EW91" i="6"/>
  <c r="EX91" i="6"/>
  <c r="EY91" i="6"/>
  <c r="EZ91" i="6"/>
  <c r="FA91" i="6"/>
  <c r="FB91" i="6"/>
  <c r="FC91" i="6"/>
  <c r="FD91" i="6"/>
  <c r="FE91" i="6"/>
  <c r="FF91" i="6"/>
  <c r="FG91" i="6"/>
  <c r="FH91" i="6"/>
  <c r="FI91" i="6"/>
  <c r="FJ91" i="6"/>
  <c r="FK91" i="6"/>
  <c r="FL91" i="6"/>
  <c r="FM91" i="6"/>
  <c r="FN91" i="6"/>
  <c r="FO91" i="6"/>
  <c r="FP91" i="6"/>
  <c r="FQ91" i="6"/>
  <c r="FR91" i="6"/>
  <c r="FS91" i="6"/>
  <c r="FT91" i="6"/>
  <c r="FU91" i="6"/>
  <c r="FV91" i="6"/>
  <c r="FW91" i="6"/>
  <c r="FX91" i="6"/>
  <c r="FY91" i="6"/>
  <c r="FZ91" i="6"/>
  <c r="GA91" i="6"/>
  <c r="GB91" i="6"/>
  <c r="GC91" i="6"/>
  <c r="GD91" i="6"/>
  <c r="GE91" i="6"/>
  <c r="GF91" i="6"/>
  <c r="GG91" i="6"/>
  <c r="GH91" i="6"/>
  <c r="GI91" i="6"/>
  <c r="GJ91" i="6"/>
  <c r="GK91" i="6"/>
  <c r="GL91" i="6"/>
  <c r="GM91" i="6"/>
  <c r="GN91" i="6"/>
  <c r="GO91" i="6"/>
  <c r="GP91" i="6"/>
  <c r="GQ91" i="6"/>
  <c r="GR91" i="6"/>
  <c r="GS91" i="6"/>
  <c r="GT91" i="6"/>
  <c r="GU91" i="6"/>
  <c r="GV91" i="6"/>
  <c r="GW91" i="6"/>
  <c r="GX91" i="6"/>
  <c r="GY91" i="6"/>
  <c r="GZ91" i="6"/>
  <c r="HA91" i="6"/>
  <c r="HB91" i="6"/>
  <c r="HC91" i="6"/>
  <c r="HD91" i="6"/>
  <c r="HE91" i="6"/>
  <c r="HF91" i="6"/>
  <c r="HG91" i="6"/>
  <c r="C90" i="6"/>
  <c r="D90"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CK90" i="6"/>
  <c r="CL90" i="6"/>
  <c r="CM90" i="6"/>
  <c r="CN90" i="6"/>
  <c r="CO90" i="6"/>
  <c r="CP90" i="6"/>
  <c r="CQ90" i="6"/>
  <c r="CR90" i="6"/>
  <c r="CS90" i="6"/>
  <c r="CT90" i="6"/>
  <c r="CU90" i="6"/>
  <c r="CV90" i="6"/>
  <c r="CW90" i="6"/>
  <c r="CX90" i="6"/>
  <c r="CY90" i="6"/>
  <c r="CZ90" i="6"/>
  <c r="DA90" i="6"/>
  <c r="DB90" i="6"/>
  <c r="DC90" i="6"/>
  <c r="DD90" i="6"/>
  <c r="DE90" i="6"/>
  <c r="DF90" i="6"/>
  <c r="DG90" i="6"/>
  <c r="DH90" i="6"/>
  <c r="DI90" i="6"/>
  <c r="DJ90" i="6"/>
  <c r="DK90" i="6"/>
  <c r="DL90" i="6"/>
  <c r="DM90" i="6"/>
  <c r="DN90" i="6"/>
  <c r="DO90" i="6"/>
  <c r="DP90" i="6"/>
  <c r="DQ90" i="6"/>
  <c r="DR90" i="6"/>
  <c r="DS90" i="6"/>
  <c r="DT90" i="6"/>
  <c r="DU90" i="6"/>
  <c r="DV90" i="6"/>
  <c r="DW90" i="6"/>
  <c r="DX90" i="6"/>
  <c r="DY90" i="6"/>
  <c r="DZ90" i="6"/>
  <c r="EA90" i="6"/>
  <c r="EB90" i="6"/>
  <c r="EC90" i="6"/>
  <c r="ED90" i="6"/>
  <c r="EE90" i="6"/>
  <c r="EF90" i="6"/>
  <c r="EG90" i="6"/>
  <c r="EH90" i="6"/>
  <c r="EI90" i="6"/>
  <c r="EJ90" i="6"/>
  <c r="EK90" i="6"/>
  <c r="EL90" i="6"/>
  <c r="EM90" i="6"/>
  <c r="EN90" i="6"/>
  <c r="EO90" i="6"/>
  <c r="EP90" i="6"/>
  <c r="EQ90" i="6"/>
  <c r="ER90" i="6"/>
  <c r="ES90" i="6"/>
  <c r="ET90" i="6"/>
  <c r="EU90" i="6"/>
  <c r="EV90" i="6"/>
  <c r="EW90" i="6"/>
  <c r="EX90" i="6"/>
  <c r="EY90" i="6"/>
  <c r="EZ90" i="6"/>
  <c r="FA90" i="6"/>
  <c r="FB90" i="6"/>
  <c r="FC90" i="6"/>
  <c r="FD90" i="6"/>
  <c r="FE90" i="6"/>
  <c r="FF90" i="6"/>
  <c r="FG90" i="6"/>
  <c r="FH90" i="6"/>
  <c r="FI90" i="6"/>
  <c r="FJ90" i="6"/>
  <c r="FK90" i="6"/>
  <c r="FL90" i="6"/>
  <c r="FM90" i="6"/>
  <c r="FN90" i="6"/>
  <c r="FO90" i="6"/>
  <c r="FP90" i="6"/>
  <c r="FQ90" i="6"/>
  <c r="FR90" i="6"/>
  <c r="FS90" i="6"/>
  <c r="FT90" i="6"/>
  <c r="FU90" i="6"/>
  <c r="FV90" i="6"/>
  <c r="FW90" i="6"/>
  <c r="FX90" i="6"/>
  <c r="FY90" i="6"/>
  <c r="FZ90" i="6"/>
  <c r="GA90" i="6"/>
  <c r="GB90" i="6"/>
  <c r="GC90" i="6"/>
  <c r="GD90" i="6"/>
  <c r="GE90" i="6"/>
  <c r="GF90" i="6"/>
  <c r="GG90" i="6"/>
  <c r="GH90" i="6"/>
  <c r="GI90" i="6"/>
  <c r="GJ90" i="6"/>
  <c r="GK90" i="6"/>
  <c r="GL90" i="6"/>
  <c r="GM90" i="6"/>
  <c r="GN90" i="6"/>
  <c r="GO90" i="6"/>
  <c r="GP90" i="6"/>
  <c r="GQ90" i="6"/>
  <c r="GR90" i="6"/>
  <c r="GS90" i="6"/>
  <c r="GT90" i="6"/>
  <c r="GU90" i="6"/>
  <c r="GV90" i="6"/>
  <c r="GW90" i="6"/>
  <c r="GX90" i="6"/>
  <c r="GY90" i="6"/>
  <c r="GZ90" i="6"/>
  <c r="HA90" i="6"/>
  <c r="HB90" i="6"/>
  <c r="HC90" i="6"/>
  <c r="HD90" i="6"/>
  <c r="HE90" i="6"/>
  <c r="HF90" i="6"/>
  <c r="HG90" i="6"/>
  <c r="C89" i="6"/>
  <c r="C88" i="6"/>
  <c r="D88" i="6"/>
  <c r="E88" i="6"/>
  <c r="F88" i="6"/>
  <c r="G88" i="6"/>
  <c r="H88" i="6"/>
  <c r="I88" i="6"/>
  <c r="J88" i="6"/>
  <c r="K88" i="6"/>
  <c r="L88" i="6"/>
  <c r="M88" i="6"/>
  <c r="N88" i="6"/>
  <c r="O88" i="6"/>
  <c r="P88" i="6"/>
  <c r="Q88" i="6"/>
  <c r="R88" i="6"/>
  <c r="S88" i="6"/>
  <c r="C87" i="6"/>
  <c r="D87"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CK87" i="6"/>
  <c r="CL87" i="6"/>
  <c r="CM87" i="6"/>
  <c r="CN87" i="6"/>
  <c r="CO87" i="6"/>
  <c r="CP87" i="6"/>
  <c r="CQ87" i="6"/>
  <c r="CR87" i="6"/>
  <c r="CS87" i="6"/>
  <c r="CT87" i="6"/>
  <c r="CU87" i="6"/>
  <c r="CV87" i="6"/>
  <c r="CW87" i="6"/>
  <c r="CX87" i="6"/>
  <c r="CY87" i="6"/>
  <c r="CZ87" i="6"/>
  <c r="DA87" i="6"/>
  <c r="DB87" i="6"/>
  <c r="DC87" i="6"/>
  <c r="DD87" i="6"/>
  <c r="DE87" i="6"/>
  <c r="DF87" i="6"/>
  <c r="DG87" i="6"/>
  <c r="DH87" i="6"/>
  <c r="DI87" i="6"/>
  <c r="DJ87" i="6"/>
  <c r="DK87" i="6"/>
  <c r="DL87" i="6"/>
  <c r="DM87" i="6"/>
  <c r="DN87" i="6"/>
  <c r="DO87" i="6"/>
  <c r="DP87" i="6"/>
  <c r="DQ87" i="6"/>
  <c r="DR87" i="6"/>
  <c r="DS87" i="6"/>
  <c r="DT87" i="6"/>
  <c r="DU87" i="6"/>
  <c r="DV87" i="6"/>
  <c r="DW87" i="6"/>
  <c r="DX87" i="6"/>
  <c r="DY87" i="6"/>
  <c r="DZ87" i="6"/>
  <c r="EA87" i="6"/>
  <c r="EB87" i="6"/>
  <c r="EC87" i="6"/>
  <c r="ED87" i="6"/>
  <c r="EE87" i="6"/>
  <c r="EF87" i="6"/>
  <c r="EG87" i="6"/>
  <c r="EH87" i="6"/>
  <c r="EI87" i="6"/>
  <c r="EJ87" i="6"/>
  <c r="EK87" i="6"/>
  <c r="EL87" i="6"/>
  <c r="EM87" i="6"/>
  <c r="EN87" i="6"/>
  <c r="EO87" i="6"/>
  <c r="EP87" i="6"/>
  <c r="EQ87" i="6"/>
  <c r="ER87" i="6"/>
  <c r="ES87" i="6"/>
  <c r="ET87" i="6"/>
  <c r="EU87" i="6"/>
  <c r="EV87" i="6"/>
  <c r="EW87" i="6"/>
  <c r="EX87" i="6"/>
  <c r="EY87" i="6"/>
  <c r="EZ87" i="6"/>
  <c r="FA87" i="6"/>
  <c r="FB87" i="6"/>
  <c r="FC87" i="6"/>
  <c r="FD87" i="6"/>
  <c r="FE87" i="6"/>
  <c r="FF87" i="6"/>
  <c r="FG87" i="6"/>
  <c r="FH87" i="6"/>
  <c r="FI87" i="6"/>
  <c r="FJ87" i="6"/>
  <c r="FK87" i="6"/>
  <c r="FL87" i="6"/>
  <c r="FM87" i="6"/>
  <c r="FN87" i="6"/>
  <c r="FO87" i="6"/>
  <c r="FP87" i="6"/>
  <c r="FQ87" i="6"/>
  <c r="FR87" i="6"/>
  <c r="FS87" i="6"/>
  <c r="FT87" i="6"/>
  <c r="FU87" i="6"/>
  <c r="FV87" i="6"/>
  <c r="FW87" i="6"/>
  <c r="FX87" i="6"/>
  <c r="FY87" i="6"/>
  <c r="FZ87" i="6"/>
  <c r="GA87" i="6"/>
  <c r="GB87" i="6"/>
  <c r="GC87" i="6"/>
  <c r="GD87" i="6"/>
  <c r="GE87" i="6"/>
  <c r="GF87" i="6"/>
  <c r="GG87" i="6"/>
  <c r="GH87" i="6"/>
  <c r="GI87" i="6"/>
  <c r="GJ87" i="6"/>
  <c r="GK87" i="6"/>
  <c r="GL87" i="6"/>
  <c r="GM87" i="6"/>
  <c r="GN87" i="6"/>
  <c r="GO87" i="6"/>
  <c r="GP87" i="6"/>
  <c r="GQ87" i="6"/>
  <c r="GR87" i="6"/>
  <c r="GS87" i="6"/>
  <c r="GT87" i="6"/>
  <c r="GU87" i="6"/>
  <c r="GV87" i="6"/>
  <c r="GW87" i="6"/>
  <c r="GX87" i="6"/>
  <c r="GY87" i="6"/>
  <c r="GZ87" i="6"/>
  <c r="HA87" i="6"/>
  <c r="HB87" i="6"/>
  <c r="HC87" i="6"/>
  <c r="HD87" i="6"/>
  <c r="HE87" i="6"/>
  <c r="HF87" i="6"/>
  <c r="HG87" i="6"/>
  <c r="C86" i="6"/>
  <c r="D86" i="6"/>
  <c r="E86" i="6"/>
  <c r="F86" i="6"/>
  <c r="G86" i="6"/>
  <c r="H86" i="6"/>
  <c r="I86" i="6"/>
  <c r="J86" i="6"/>
  <c r="K86" i="6"/>
  <c r="C85" i="6"/>
  <c r="D85" i="6"/>
  <c r="E85" i="6"/>
  <c r="F85" i="6"/>
  <c r="G85" i="6"/>
  <c r="H85" i="6"/>
  <c r="I85" i="6"/>
  <c r="J85" i="6"/>
  <c r="K85" i="6"/>
  <c r="L85" i="6"/>
  <c r="M85" i="6"/>
  <c r="N85" i="6"/>
  <c r="O85" i="6"/>
  <c r="P85" i="6"/>
  <c r="Q85" i="6"/>
  <c r="R85" i="6"/>
  <c r="S85" i="6"/>
  <c r="T85" i="6"/>
  <c r="U85" i="6"/>
  <c r="V85" i="6"/>
  <c r="C84" i="6"/>
  <c r="C83" i="6"/>
  <c r="D83"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CK83" i="6"/>
  <c r="CL83" i="6"/>
  <c r="CM83" i="6"/>
  <c r="CN83" i="6"/>
  <c r="CO83" i="6"/>
  <c r="CP83" i="6"/>
  <c r="CQ83" i="6"/>
  <c r="CR83" i="6"/>
  <c r="CS83" i="6"/>
  <c r="CT83" i="6"/>
  <c r="CU83" i="6"/>
  <c r="CV83" i="6"/>
  <c r="CW83" i="6"/>
  <c r="CX83" i="6"/>
  <c r="CY83" i="6"/>
  <c r="CZ83" i="6"/>
  <c r="DA83" i="6"/>
  <c r="DB83" i="6"/>
  <c r="DC83" i="6"/>
  <c r="DD83" i="6"/>
  <c r="DE83" i="6"/>
  <c r="DF83" i="6"/>
  <c r="DG83" i="6"/>
  <c r="DH83" i="6"/>
  <c r="DI83" i="6"/>
  <c r="DJ83" i="6"/>
  <c r="DK83" i="6"/>
  <c r="DL83" i="6"/>
  <c r="DM83" i="6"/>
  <c r="DN83" i="6"/>
  <c r="DO83" i="6"/>
  <c r="DP83" i="6"/>
  <c r="DQ83" i="6"/>
  <c r="DR83" i="6"/>
  <c r="DS83" i="6"/>
  <c r="DT83" i="6"/>
  <c r="DU83" i="6"/>
  <c r="DV83" i="6"/>
  <c r="DW83" i="6"/>
  <c r="DX83" i="6"/>
  <c r="DY83" i="6"/>
  <c r="DZ83" i="6"/>
  <c r="EA83" i="6"/>
  <c r="EB83" i="6"/>
  <c r="EC83" i="6"/>
  <c r="ED83" i="6"/>
  <c r="EE83" i="6"/>
  <c r="EF83" i="6"/>
  <c r="EG83" i="6"/>
  <c r="EH83" i="6"/>
  <c r="EI83" i="6"/>
  <c r="EJ83" i="6"/>
  <c r="EK83" i="6"/>
  <c r="EL83" i="6"/>
  <c r="EM83" i="6"/>
  <c r="EN83" i="6"/>
  <c r="EO83" i="6"/>
  <c r="EP83" i="6"/>
  <c r="EQ83" i="6"/>
  <c r="ER83" i="6"/>
  <c r="ES83" i="6"/>
  <c r="ET83" i="6"/>
  <c r="EU83" i="6"/>
  <c r="EV83" i="6"/>
  <c r="EW83" i="6"/>
  <c r="EX83" i="6"/>
  <c r="EY83" i="6"/>
  <c r="EZ83" i="6"/>
  <c r="FA83" i="6"/>
  <c r="FB83" i="6"/>
  <c r="FC83" i="6"/>
  <c r="FD83" i="6"/>
  <c r="FE83" i="6"/>
  <c r="FF83" i="6"/>
  <c r="FG83" i="6"/>
  <c r="FH83" i="6"/>
  <c r="FI83" i="6"/>
  <c r="FJ83" i="6"/>
  <c r="FK83" i="6"/>
  <c r="FL83" i="6"/>
  <c r="FM83" i="6"/>
  <c r="FN83" i="6"/>
  <c r="FO83" i="6"/>
  <c r="FP83" i="6"/>
  <c r="FQ83" i="6"/>
  <c r="FR83" i="6"/>
  <c r="FS83" i="6"/>
  <c r="FT83" i="6"/>
  <c r="FU83" i="6"/>
  <c r="FV83" i="6"/>
  <c r="FW83" i="6"/>
  <c r="FX83" i="6"/>
  <c r="FY83" i="6"/>
  <c r="FZ83" i="6"/>
  <c r="GA83" i="6"/>
  <c r="GB83" i="6"/>
  <c r="GC83" i="6"/>
  <c r="GD83" i="6"/>
  <c r="GE83" i="6"/>
  <c r="GF83" i="6"/>
  <c r="GG83" i="6"/>
  <c r="GH83" i="6"/>
  <c r="GI83" i="6"/>
  <c r="GJ83" i="6"/>
  <c r="GK83" i="6"/>
  <c r="GL83" i="6"/>
  <c r="GM83" i="6"/>
  <c r="GN83" i="6"/>
  <c r="GO83" i="6"/>
  <c r="GP83" i="6"/>
  <c r="GQ83" i="6"/>
  <c r="GR83" i="6"/>
  <c r="GS83" i="6"/>
  <c r="GT83" i="6"/>
  <c r="GU83" i="6"/>
  <c r="GV83" i="6"/>
  <c r="GW83" i="6"/>
  <c r="GX83" i="6"/>
  <c r="GY83" i="6"/>
  <c r="GZ83" i="6"/>
  <c r="HA83" i="6"/>
  <c r="HB83" i="6"/>
  <c r="HC83" i="6"/>
  <c r="HD83" i="6"/>
  <c r="HE83" i="6"/>
  <c r="HF83" i="6"/>
  <c r="HG83" i="6"/>
  <c r="C82" i="6"/>
  <c r="D82" i="6"/>
  <c r="E82" i="6"/>
  <c r="F82" i="6"/>
  <c r="G82" i="6"/>
  <c r="H82" i="6"/>
  <c r="I82" i="6"/>
  <c r="J82" i="6"/>
  <c r="K82" i="6"/>
  <c r="L82" i="6"/>
  <c r="M82" i="6"/>
  <c r="N82" i="6"/>
  <c r="O82" i="6"/>
  <c r="P82" i="6"/>
  <c r="Q82" i="6"/>
  <c r="R82" i="6"/>
  <c r="S82" i="6"/>
  <c r="T82" i="6"/>
  <c r="U82" i="6"/>
  <c r="V82" i="6"/>
  <c r="W82" i="6"/>
  <c r="X82" i="6"/>
  <c r="Y82" i="6"/>
  <c r="C81" i="6"/>
  <c r="D81" i="6"/>
  <c r="E81" i="6"/>
  <c r="F81" i="6"/>
  <c r="G81" i="6"/>
  <c r="H81" i="6"/>
  <c r="I81" i="6"/>
  <c r="J81" i="6"/>
  <c r="K81" i="6"/>
  <c r="L81" i="6"/>
  <c r="M81" i="6"/>
  <c r="N81" i="6"/>
  <c r="O81" i="6"/>
  <c r="P81" i="6"/>
  <c r="Q81" i="6"/>
  <c r="R81" i="6"/>
  <c r="S81" i="6"/>
  <c r="T81" i="6"/>
  <c r="U81" i="6"/>
  <c r="V81" i="6"/>
  <c r="W81" i="6"/>
  <c r="X81" i="6"/>
  <c r="Y81" i="6"/>
  <c r="Z81" i="6"/>
  <c r="C80" i="6"/>
  <c r="D80"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79"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BC79" i="6"/>
  <c r="BD79"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CD79" i="6"/>
  <c r="CE79" i="6"/>
  <c r="CF79" i="6"/>
  <c r="CG79" i="6"/>
  <c r="CH79" i="6"/>
  <c r="CI79" i="6"/>
  <c r="CJ79" i="6"/>
  <c r="CK79" i="6"/>
  <c r="CL79" i="6"/>
  <c r="CM79" i="6"/>
  <c r="CN79" i="6"/>
  <c r="CO79" i="6"/>
  <c r="CP79" i="6"/>
  <c r="CQ79" i="6"/>
  <c r="CR79" i="6"/>
  <c r="CS79" i="6"/>
  <c r="CT79" i="6"/>
  <c r="CU79" i="6"/>
  <c r="CV79" i="6"/>
  <c r="CW79" i="6"/>
  <c r="CX79" i="6"/>
  <c r="CY79" i="6"/>
  <c r="CZ79" i="6"/>
  <c r="DA79" i="6"/>
  <c r="DB79" i="6"/>
  <c r="DC79" i="6"/>
  <c r="DD79" i="6"/>
  <c r="DE79" i="6"/>
  <c r="DF79" i="6"/>
  <c r="DG79" i="6"/>
  <c r="DH79" i="6"/>
  <c r="DI79" i="6"/>
  <c r="DJ79" i="6"/>
  <c r="DK79" i="6"/>
  <c r="DL79" i="6"/>
  <c r="DM79" i="6"/>
  <c r="DN79" i="6"/>
  <c r="DO79" i="6"/>
  <c r="DP79" i="6"/>
  <c r="DQ79" i="6"/>
  <c r="DR79" i="6"/>
  <c r="DS79" i="6"/>
  <c r="DT79" i="6"/>
  <c r="DU79" i="6"/>
  <c r="DV79" i="6"/>
  <c r="DW79" i="6"/>
  <c r="DX79" i="6"/>
  <c r="DY79" i="6"/>
  <c r="DZ79" i="6"/>
  <c r="EA79" i="6"/>
  <c r="EB79" i="6"/>
  <c r="EC79" i="6"/>
  <c r="ED79" i="6"/>
  <c r="EE79" i="6"/>
  <c r="EF79" i="6"/>
  <c r="EG79" i="6"/>
  <c r="EH79" i="6"/>
  <c r="EI79" i="6"/>
  <c r="EJ79" i="6"/>
  <c r="EK79" i="6"/>
  <c r="EL79" i="6"/>
  <c r="EM79" i="6"/>
  <c r="EN79" i="6"/>
  <c r="EO79" i="6"/>
  <c r="EP79" i="6"/>
  <c r="EQ79" i="6"/>
  <c r="ER79" i="6"/>
  <c r="ES79" i="6"/>
  <c r="ET79" i="6"/>
  <c r="EU79" i="6"/>
  <c r="EV79" i="6"/>
  <c r="EW79" i="6"/>
  <c r="EX79" i="6"/>
  <c r="EY79" i="6"/>
  <c r="EZ79" i="6"/>
  <c r="FA79" i="6"/>
  <c r="FB79" i="6"/>
  <c r="FC79" i="6"/>
  <c r="FD79" i="6"/>
  <c r="FE79" i="6"/>
  <c r="FF79" i="6"/>
  <c r="FG79" i="6"/>
  <c r="FH79" i="6"/>
  <c r="FI79" i="6"/>
  <c r="FJ79" i="6"/>
  <c r="FK79" i="6"/>
  <c r="FL79" i="6"/>
  <c r="FM79" i="6"/>
  <c r="FN79" i="6"/>
  <c r="FO79" i="6"/>
  <c r="FP79" i="6"/>
  <c r="FQ79" i="6"/>
  <c r="FR79" i="6"/>
  <c r="FS79" i="6"/>
  <c r="FT79" i="6"/>
  <c r="FU79" i="6"/>
  <c r="FV79" i="6"/>
  <c r="FW79" i="6"/>
  <c r="FX79" i="6"/>
  <c r="FY79" i="6"/>
  <c r="FZ79" i="6"/>
  <c r="GA79" i="6"/>
  <c r="GB79" i="6"/>
  <c r="GC79" i="6"/>
  <c r="GD79" i="6"/>
  <c r="GE79" i="6"/>
  <c r="GF79" i="6"/>
  <c r="GG79" i="6"/>
  <c r="GH79" i="6"/>
  <c r="GI79" i="6"/>
  <c r="GJ79" i="6"/>
  <c r="GK79" i="6"/>
  <c r="GL79" i="6"/>
  <c r="GM79" i="6"/>
  <c r="GN79" i="6"/>
  <c r="GO79" i="6"/>
  <c r="GP79" i="6"/>
  <c r="GQ79" i="6"/>
  <c r="GR79" i="6"/>
  <c r="GS79" i="6"/>
  <c r="GT79" i="6"/>
  <c r="GU79" i="6"/>
  <c r="GV79" i="6"/>
  <c r="GW79" i="6"/>
  <c r="GX79" i="6"/>
  <c r="GY79" i="6"/>
  <c r="GZ79" i="6"/>
  <c r="HA79" i="6"/>
  <c r="HB79" i="6"/>
  <c r="HC79" i="6"/>
  <c r="HD79" i="6"/>
  <c r="HE79" i="6"/>
  <c r="HF79" i="6"/>
  <c r="HG79" i="6"/>
  <c r="C78" i="6"/>
  <c r="D78" i="6"/>
  <c r="E78" i="6"/>
  <c r="F78" i="6"/>
  <c r="G78" i="6"/>
  <c r="H78" i="6"/>
  <c r="I78" i="6"/>
  <c r="J78" i="6"/>
  <c r="K78" i="6"/>
  <c r="L78" i="6"/>
  <c r="M78" i="6"/>
  <c r="N78" i="6"/>
  <c r="O78" i="6"/>
  <c r="P78" i="6"/>
  <c r="Q78" i="6"/>
  <c r="R78" i="6"/>
  <c r="S78" i="6"/>
  <c r="T78" i="6"/>
  <c r="U78" i="6"/>
  <c r="V78" i="6"/>
  <c r="W78" i="6"/>
  <c r="X78" i="6"/>
  <c r="Y78" i="6"/>
  <c r="Z78" i="6"/>
  <c r="AA78" i="6"/>
  <c r="AB78" i="6"/>
  <c r="AC78"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BC78" i="6"/>
  <c r="BD78"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CD78" i="6"/>
  <c r="CE78" i="6"/>
  <c r="CF78" i="6"/>
  <c r="CG78" i="6"/>
  <c r="CH78" i="6"/>
  <c r="CI78" i="6"/>
  <c r="CJ78" i="6"/>
  <c r="CK78" i="6"/>
  <c r="CL78" i="6"/>
  <c r="CM78" i="6"/>
  <c r="CN78" i="6"/>
  <c r="CO78" i="6"/>
  <c r="C77" i="6"/>
  <c r="C76" i="6"/>
  <c r="D76"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CK76" i="6"/>
  <c r="CL76" i="6"/>
  <c r="CM76" i="6"/>
  <c r="CN76" i="6"/>
  <c r="CO76" i="6"/>
  <c r="CP76" i="6"/>
  <c r="CQ76" i="6"/>
  <c r="CR76" i="6"/>
  <c r="CS76" i="6"/>
  <c r="CT76" i="6"/>
  <c r="CU76" i="6"/>
  <c r="CV76" i="6"/>
  <c r="CW76" i="6"/>
  <c r="CX76" i="6"/>
  <c r="CY76" i="6"/>
  <c r="CZ76" i="6"/>
  <c r="DA76" i="6"/>
  <c r="DB76" i="6"/>
  <c r="DC76" i="6"/>
  <c r="DD76" i="6"/>
  <c r="DE76" i="6"/>
  <c r="DF76" i="6"/>
  <c r="DG76" i="6"/>
  <c r="DH76" i="6"/>
  <c r="DI76" i="6"/>
  <c r="DJ76" i="6"/>
  <c r="DK76" i="6"/>
  <c r="DL76" i="6"/>
  <c r="DM76" i="6"/>
  <c r="DN76" i="6"/>
  <c r="DO76" i="6"/>
  <c r="DP76" i="6"/>
  <c r="DQ76" i="6"/>
  <c r="DR76" i="6"/>
  <c r="DS76" i="6"/>
  <c r="DT76" i="6"/>
  <c r="DU76" i="6"/>
  <c r="DV76" i="6"/>
  <c r="DW76" i="6"/>
  <c r="DX76" i="6"/>
  <c r="DY76" i="6"/>
  <c r="DZ76" i="6"/>
  <c r="EA76" i="6"/>
  <c r="EB76" i="6"/>
  <c r="EC76" i="6"/>
  <c r="ED76" i="6"/>
  <c r="EE76" i="6"/>
  <c r="EF76" i="6"/>
  <c r="EG76" i="6"/>
  <c r="EH76" i="6"/>
  <c r="EI76" i="6"/>
  <c r="EJ76" i="6"/>
  <c r="EK76" i="6"/>
  <c r="EL76" i="6"/>
  <c r="EM76" i="6"/>
  <c r="EN76" i="6"/>
  <c r="EO76" i="6"/>
  <c r="EP76" i="6"/>
  <c r="EQ76" i="6"/>
  <c r="ER76" i="6"/>
  <c r="ES76" i="6"/>
  <c r="ET76" i="6"/>
  <c r="EU76" i="6"/>
  <c r="EV76" i="6"/>
  <c r="EW76" i="6"/>
  <c r="EX76" i="6"/>
  <c r="EY76" i="6"/>
  <c r="EZ76" i="6"/>
  <c r="FA76" i="6"/>
  <c r="FB76" i="6"/>
  <c r="FC76" i="6"/>
  <c r="FD76" i="6"/>
  <c r="FE76" i="6"/>
  <c r="FF76" i="6"/>
  <c r="FG76" i="6"/>
  <c r="FH76" i="6"/>
  <c r="FI76" i="6"/>
  <c r="FJ76" i="6"/>
  <c r="FK76" i="6"/>
  <c r="FL76" i="6"/>
  <c r="FM76" i="6"/>
  <c r="FN76" i="6"/>
  <c r="FO76" i="6"/>
  <c r="FP76" i="6"/>
  <c r="FQ76" i="6"/>
  <c r="FR76" i="6"/>
  <c r="FS76" i="6"/>
  <c r="FT76" i="6"/>
  <c r="FU76" i="6"/>
  <c r="C75" i="6"/>
  <c r="D75"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CK75" i="6"/>
  <c r="CL75" i="6"/>
  <c r="CM75" i="6"/>
  <c r="CN75" i="6"/>
  <c r="CO75" i="6"/>
  <c r="CP75" i="6"/>
  <c r="CQ75" i="6"/>
  <c r="CR75" i="6"/>
  <c r="CS75" i="6"/>
  <c r="CT75" i="6"/>
  <c r="CU75" i="6"/>
  <c r="CV75" i="6"/>
  <c r="CW75" i="6"/>
  <c r="CX75" i="6"/>
  <c r="CY75" i="6"/>
  <c r="CZ75" i="6"/>
  <c r="DA75" i="6"/>
  <c r="DB75" i="6"/>
  <c r="DC75" i="6"/>
  <c r="DD75" i="6"/>
  <c r="DE75" i="6"/>
  <c r="DF75" i="6"/>
  <c r="DG75" i="6"/>
  <c r="DH75" i="6"/>
  <c r="DI75" i="6"/>
  <c r="DJ75" i="6"/>
  <c r="DK75" i="6"/>
  <c r="DL75" i="6"/>
  <c r="DM75" i="6"/>
  <c r="DN75" i="6"/>
  <c r="DO75" i="6"/>
  <c r="DP75" i="6"/>
  <c r="DQ75" i="6"/>
  <c r="DR75" i="6"/>
  <c r="DS75" i="6"/>
  <c r="DT75" i="6"/>
  <c r="DU75" i="6"/>
  <c r="DV75" i="6"/>
  <c r="DW75" i="6"/>
  <c r="DX75" i="6"/>
  <c r="DY75" i="6"/>
  <c r="DZ75" i="6"/>
  <c r="EA75" i="6"/>
  <c r="EB75" i="6"/>
  <c r="EC75" i="6"/>
  <c r="ED75" i="6"/>
  <c r="EE75" i="6"/>
  <c r="EF75" i="6"/>
  <c r="EG75" i="6"/>
  <c r="EH75" i="6"/>
  <c r="EI75" i="6"/>
  <c r="EJ75" i="6"/>
  <c r="EK75" i="6"/>
  <c r="EL75" i="6"/>
  <c r="EM75" i="6"/>
  <c r="EN75" i="6"/>
  <c r="EO75" i="6"/>
  <c r="EP75" i="6"/>
  <c r="EQ75" i="6"/>
  <c r="ER75" i="6"/>
  <c r="ES75" i="6"/>
  <c r="ET75" i="6"/>
  <c r="EU75" i="6"/>
  <c r="EV75" i="6"/>
  <c r="EW75" i="6"/>
  <c r="EX75" i="6"/>
  <c r="EY75" i="6"/>
  <c r="EZ75" i="6"/>
  <c r="FA75" i="6"/>
  <c r="FB75" i="6"/>
  <c r="FC75" i="6"/>
  <c r="FD75" i="6"/>
  <c r="FE75" i="6"/>
  <c r="FF75" i="6"/>
  <c r="FG75" i="6"/>
  <c r="FH75" i="6"/>
  <c r="FI75" i="6"/>
  <c r="FJ75" i="6"/>
  <c r="FK75" i="6"/>
  <c r="FL75" i="6"/>
  <c r="FM75" i="6"/>
  <c r="FN75" i="6"/>
  <c r="FO75" i="6"/>
  <c r="FP75" i="6"/>
  <c r="FQ75" i="6"/>
  <c r="FR75" i="6"/>
  <c r="FS75" i="6"/>
  <c r="FT75" i="6"/>
  <c r="FU75" i="6"/>
  <c r="FV75" i="6"/>
  <c r="FW75" i="6"/>
  <c r="FX75" i="6"/>
  <c r="FY75" i="6"/>
  <c r="FZ75" i="6"/>
  <c r="GA75" i="6"/>
  <c r="GB75" i="6"/>
  <c r="GC75" i="6"/>
  <c r="GD75" i="6"/>
  <c r="GE75" i="6"/>
  <c r="GF75" i="6"/>
  <c r="GG75" i="6"/>
  <c r="GH75" i="6"/>
  <c r="GI75" i="6"/>
  <c r="GJ75" i="6"/>
  <c r="GK75" i="6"/>
  <c r="GL75" i="6"/>
  <c r="GM75" i="6"/>
  <c r="GN75" i="6"/>
  <c r="GO75" i="6"/>
  <c r="GP75" i="6"/>
  <c r="GQ75" i="6"/>
  <c r="GR75" i="6"/>
  <c r="GS75" i="6"/>
  <c r="GT75" i="6"/>
  <c r="GU75" i="6"/>
  <c r="GV75" i="6"/>
  <c r="GW75" i="6"/>
  <c r="GX75" i="6"/>
  <c r="GY75" i="6"/>
  <c r="GZ75" i="6"/>
  <c r="HA75" i="6"/>
  <c r="HB75" i="6"/>
  <c r="HC75" i="6"/>
  <c r="HD75" i="6"/>
  <c r="HE75" i="6"/>
  <c r="HF75" i="6"/>
  <c r="HG75" i="6"/>
  <c r="HG133" i="12"/>
  <c r="HF133" i="12"/>
  <c r="HE133" i="12"/>
  <c r="HD133" i="12"/>
  <c r="HC133" i="12"/>
  <c r="HB133" i="12"/>
  <c r="HA133" i="12"/>
  <c r="GZ133" i="12"/>
  <c r="GY133" i="12"/>
  <c r="GX133" i="12"/>
  <c r="GW133" i="12"/>
  <c r="GV133" i="12"/>
  <c r="GU133" i="12"/>
  <c r="GT133" i="12"/>
  <c r="GS133" i="12"/>
  <c r="GR133" i="12"/>
  <c r="GQ133" i="12"/>
  <c r="GP133" i="12"/>
  <c r="GO133" i="12"/>
  <c r="GN133" i="12"/>
  <c r="GM133" i="12"/>
  <c r="GL133" i="12"/>
  <c r="GK133" i="12"/>
  <c r="GJ133" i="12"/>
  <c r="GI133" i="12"/>
  <c r="GH133" i="12"/>
  <c r="GG133" i="12"/>
  <c r="GF133" i="12"/>
  <c r="GE133" i="12"/>
  <c r="GD133" i="12"/>
  <c r="GC133" i="12"/>
  <c r="GB133" i="12"/>
  <c r="GA133" i="12"/>
  <c r="FZ133" i="12"/>
  <c r="FY133" i="12"/>
  <c r="FX133" i="12"/>
  <c r="FW133" i="12"/>
  <c r="FV133" i="12"/>
  <c r="FU133" i="12"/>
  <c r="FT133" i="12"/>
  <c r="FS133" i="12"/>
  <c r="FR133" i="12"/>
  <c r="FQ133" i="12"/>
  <c r="FP133" i="12"/>
  <c r="FO133" i="12"/>
  <c r="FN133" i="12"/>
  <c r="FM133" i="12"/>
  <c r="FL133" i="12"/>
  <c r="FK133" i="12"/>
  <c r="FJ133" i="12"/>
  <c r="FI133" i="12"/>
  <c r="FH133" i="12"/>
  <c r="FG133" i="12"/>
  <c r="FF133" i="12"/>
  <c r="FE133" i="12"/>
  <c r="FD133" i="12"/>
  <c r="FC133" i="12"/>
  <c r="FB133" i="12"/>
  <c r="FA133" i="12"/>
  <c r="EZ133" i="12"/>
  <c r="EY133" i="12"/>
  <c r="EX133" i="12"/>
  <c r="EW133" i="12"/>
  <c r="EV133" i="12"/>
  <c r="EU133" i="12"/>
  <c r="ET133" i="12"/>
  <c r="ES133" i="12"/>
  <c r="ER133" i="12"/>
  <c r="EQ133" i="12"/>
  <c r="EP133" i="12"/>
  <c r="EO133" i="12"/>
  <c r="EN133" i="12"/>
  <c r="EM133" i="12"/>
  <c r="EL133" i="12"/>
  <c r="EK133" i="12"/>
  <c r="EJ133" i="12"/>
  <c r="EI133" i="12"/>
  <c r="EH133" i="12"/>
  <c r="EG133" i="12"/>
  <c r="EF133" i="12"/>
  <c r="EE133" i="12"/>
  <c r="ED133" i="12"/>
  <c r="EC133" i="12"/>
  <c r="EB133" i="12"/>
  <c r="EA133" i="12"/>
  <c r="DZ133" i="12"/>
  <c r="DY133" i="12"/>
  <c r="DX133" i="12"/>
  <c r="DW133" i="12"/>
  <c r="DV133" i="12"/>
  <c r="DU133" i="12"/>
  <c r="DT133" i="12"/>
  <c r="DS133" i="12"/>
  <c r="DR133" i="12"/>
  <c r="DQ133" i="12"/>
  <c r="DP133" i="12"/>
  <c r="DO133" i="12"/>
  <c r="DN133" i="12"/>
  <c r="DM133" i="12"/>
  <c r="DL133" i="12"/>
  <c r="DK133" i="12"/>
  <c r="DJ133" i="12"/>
  <c r="DI133" i="12"/>
  <c r="DH133" i="12"/>
  <c r="DG133" i="12"/>
  <c r="DF133" i="12"/>
  <c r="DE133" i="12"/>
  <c r="DD133" i="12"/>
  <c r="DC133" i="12"/>
  <c r="DB133" i="12"/>
  <c r="DA133" i="12"/>
  <c r="CZ133" i="12"/>
  <c r="CY133" i="12"/>
  <c r="CX133" i="12"/>
  <c r="CW133" i="12"/>
  <c r="CV133" i="12"/>
  <c r="CU133" i="12"/>
  <c r="CT133" i="12"/>
  <c r="CS133" i="12"/>
  <c r="CR133" i="12"/>
  <c r="CQ133" i="12"/>
  <c r="CP133" i="12"/>
  <c r="CO133" i="12"/>
  <c r="CN133" i="12"/>
  <c r="CM133" i="12"/>
  <c r="CL133" i="12"/>
  <c r="CK133" i="12"/>
  <c r="CJ133" i="12"/>
  <c r="CI133" i="12"/>
  <c r="CH133" i="12"/>
  <c r="CG133" i="12"/>
  <c r="CF133" i="12"/>
  <c r="CE133" i="12"/>
  <c r="CD133" i="12"/>
  <c r="CC133" i="12"/>
  <c r="CB133" i="12"/>
  <c r="CA133" i="12"/>
  <c r="BZ133" i="12"/>
  <c r="BY133" i="12"/>
  <c r="BX133" i="12"/>
  <c r="BW133" i="12"/>
  <c r="BV133" i="12"/>
  <c r="BU133" i="12"/>
  <c r="BT133" i="12"/>
  <c r="BS133" i="12"/>
  <c r="BR133" i="12"/>
  <c r="BQ133"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G133" i="12"/>
  <c r="F133" i="12"/>
  <c r="E133" i="12"/>
  <c r="D133" i="12"/>
  <c r="HG132" i="12"/>
  <c r="HF132" i="12"/>
  <c r="HE132" i="12"/>
  <c r="HD132" i="12"/>
  <c r="HC132" i="12"/>
  <c r="HB132" i="12"/>
  <c r="HA132" i="12"/>
  <c r="GZ132" i="12"/>
  <c r="GY132" i="12"/>
  <c r="GX132" i="12"/>
  <c r="GW132" i="12"/>
  <c r="GV132" i="12"/>
  <c r="GU132" i="12"/>
  <c r="GT132" i="12"/>
  <c r="GS132" i="12"/>
  <c r="GR132" i="12"/>
  <c r="GQ132" i="12"/>
  <c r="GP132" i="12"/>
  <c r="GO132" i="12"/>
  <c r="GN132" i="12"/>
  <c r="GM132" i="12"/>
  <c r="GL132" i="12"/>
  <c r="GK132" i="12"/>
  <c r="GJ132" i="12"/>
  <c r="GI132" i="12"/>
  <c r="GH132" i="12"/>
  <c r="GG132" i="12"/>
  <c r="GF132" i="12"/>
  <c r="GE132" i="12"/>
  <c r="GD132" i="12"/>
  <c r="GC132" i="12"/>
  <c r="GB132" i="12"/>
  <c r="GA132" i="12"/>
  <c r="FZ132" i="12"/>
  <c r="FY132" i="12"/>
  <c r="FX132" i="12"/>
  <c r="FW132" i="12"/>
  <c r="FV132" i="12"/>
  <c r="FU132" i="12"/>
  <c r="FT132" i="12"/>
  <c r="FS132" i="12"/>
  <c r="FR132" i="12"/>
  <c r="FQ132" i="12"/>
  <c r="FP132" i="12"/>
  <c r="FO132" i="12"/>
  <c r="FN132" i="12"/>
  <c r="FM132" i="12"/>
  <c r="FL132" i="12"/>
  <c r="FK132" i="12"/>
  <c r="FJ132" i="12"/>
  <c r="FI132" i="12"/>
  <c r="FH132" i="12"/>
  <c r="FG132" i="12"/>
  <c r="FF132" i="12"/>
  <c r="FE132" i="12"/>
  <c r="FD132" i="12"/>
  <c r="FC132" i="12"/>
  <c r="FB132" i="12"/>
  <c r="FA132" i="12"/>
  <c r="EZ132" i="12"/>
  <c r="EY132" i="12"/>
  <c r="EX132" i="12"/>
  <c r="EW132" i="12"/>
  <c r="EV132" i="12"/>
  <c r="EU132" i="12"/>
  <c r="ET132" i="12"/>
  <c r="ES132" i="12"/>
  <c r="ER132" i="12"/>
  <c r="EQ132" i="12"/>
  <c r="EP132" i="12"/>
  <c r="EO132" i="12"/>
  <c r="EN132" i="12"/>
  <c r="EM132" i="12"/>
  <c r="EL132" i="12"/>
  <c r="EK132" i="12"/>
  <c r="EJ132" i="12"/>
  <c r="EI132" i="12"/>
  <c r="EH132" i="12"/>
  <c r="EG132" i="12"/>
  <c r="EF132" i="12"/>
  <c r="EE132" i="12"/>
  <c r="ED132" i="12"/>
  <c r="EC132" i="12"/>
  <c r="EB132" i="12"/>
  <c r="EA132" i="12"/>
  <c r="DZ132" i="12"/>
  <c r="DY132" i="12"/>
  <c r="DX132" i="12"/>
  <c r="DW132" i="12"/>
  <c r="DV132" i="12"/>
  <c r="DU132" i="12"/>
  <c r="DT132" i="12"/>
  <c r="DS132" i="12"/>
  <c r="DR132" i="12"/>
  <c r="DQ132" i="12"/>
  <c r="DP132" i="12"/>
  <c r="DO132" i="12"/>
  <c r="DN132" i="12"/>
  <c r="DM132" i="12"/>
  <c r="DL132" i="12"/>
  <c r="DK132" i="12"/>
  <c r="DJ132" i="12"/>
  <c r="DI132" i="12"/>
  <c r="DH132" i="12"/>
  <c r="DG132" i="12"/>
  <c r="DF132" i="12"/>
  <c r="DE132" i="12"/>
  <c r="DD132" i="12"/>
  <c r="DC132" i="12"/>
  <c r="DB132" i="12"/>
  <c r="DA132" i="12"/>
  <c r="CZ132" i="12"/>
  <c r="CY132" i="12"/>
  <c r="CX132" i="12"/>
  <c r="CW132" i="12"/>
  <c r="CV132" i="12"/>
  <c r="CU132" i="12"/>
  <c r="CT132" i="12"/>
  <c r="CS132" i="12"/>
  <c r="CR132" i="12"/>
  <c r="CQ132" i="12"/>
  <c r="CP132" i="12"/>
  <c r="CO132" i="12"/>
  <c r="CN132" i="12"/>
  <c r="CM132" i="12"/>
  <c r="CL132" i="12"/>
  <c r="CK132" i="12"/>
  <c r="CJ132" i="12"/>
  <c r="CI132" i="12"/>
  <c r="CH132" i="12"/>
  <c r="CG132" i="12"/>
  <c r="CF132" i="12"/>
  <c r="CE132" i="12"/>
  <c r="CD132" i="12"/>
  <c r="CC132" i="12"/>
  <c r="CB132" i="12"/>
  <c r="CA132" i="12"/>
  <c r="BZ132" i="12"/>
  <c r="BY132" i="12"/>
  <c r="BX132" i="12"/>
  <c r="BW132" i="12"/>
  <c r="BV132" i="12"/>
  <c r="BU132" i="12"/>
  <c r="BT132" i="12"/>
  <c r="BS132" i="12"/>
  <c r="BR132" i="12"/>
  <c r="BQ132"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G132" i="12"/>
  <c r="F132" i="12"/>
  <c r="E132" i="12"/>
  <c r="D132" i="12"/>
  <c r="HG131" i="12"/>
  <c r="HF131" i="12"/>
  <c r="HE131" i="12"/>
  <c r="HD131" i="12"/>
  <c r="HC131" i="12"/>
  <c r="HB131" i="12"/>
  <c r="HA131" i="12"/>
  <c r="GZ131" i="12"/>
  <c r="GY131" i="12"/>
  <c r="GX131" i="12"/>
  <c r="GW131" i="12"/>
  <c r="GV131" i="12"/>
  <c r="GU131" i="12"/>
  <c r="GT131" i="12"/>
  <c r="GS131" i="12"/>
  <c r="GR131" i="12"/>
  <c r="GQ131" i="12"/>
  <c r="GP131" i="12"/>
  <c r="GO131" i="12"/>
  <c r="GN131" i="12"/>
  <c r="GM131" i="12"/>
  <c r="GL131" i="12"/>
  <c r="GK131" i="12"/>
  <c r="GJ131" i="12"/>
  <c r="GI131" i="12"/>
  <c r="GH131" i="12"/>
  <c r="GG131" i="12"/>
  <c r="GF131" i="12"/>
  <c r="GE131" i="12"/>
  <c r="GD131" i="12"/>
  <c r="GC131" i="12"/>
  <c r="GB131" i="12"/>
  <c r="GA131" i="12"/>
  <c r="FZ131" i="12"/>
  <c r="FY131" i="12"/>
  <c r="FX131" i="12"/>
  <c r="FW131" i="12"/>
  <c r="FV131" i="12"/>
  <c r="FU131" i="12"/>
  <c r="FT131" i="12"/>
  <c r="FS131" i="12"/>
  <c r="FR131" i="12"/>
  <c r="FQ131" i="12"/>
  <c r="FP131" i="12"/>
  <c r="FO131" i="12"/>
  <c r="FN131" i="12"/>
  <c r="FM131" i="12"/>
  <c r="FL131" i="12"/>
  <c r="FK131" i="12"/>
  <c r="FJ131" i="12"/>
  <c r="FI131" i="12"/>
  <c r="FH131" i="12"/>
  <c r="FG131" i="12"/>
  <c r="FF131" i="12"/>
  <c r="FE131" i="12"/>
  <c r="FD131" i="12"/>
  <c r="FC131" i="12"/>
  <c r="FB131" i="12"/>
  <c r="FA131" i="12"/>
  <c r="EZ131" i="12"/>
  <c r="EY131" i="12"/>
  <c r="EX131" i="12"/>
  <c r="EW131" i="12"/>
  <c r="EV131" i="12"/>
  <c r="EU131" i="12"/>
  <c r="ET131" i="12"/>
  <c r="ES131" i="12"/>
  <c r="ER131" i="12"/>
  <c r="EQ131" i="12"/>
  <c r="EP131" i="12"/>
  <c r="EO131" i="12"/>
  <c r="EN131" i="12"/>
  <c r="EM131" i="12"/>
  <c r="EL131" i="12"/>
  <c r="EK131" i="12"/>
  <c r="EJ131" i="12"/>
  <c r="EI131" i="12"/>
  <c r="EH131" i="12"/>
  <c r="EG131" i="12"/>
  <c r="EF131" i="12"/>
  <c r="EE131" i="12"/>
  <c r="ED131" i="12"/>
  <c r="EC131" i="12"/>
  <c r="EB131" i="12"/>
  <c r="EA131" i="12"/>
  <c r="DZ131" i="12"/>
  <c r="DY131" i="12"/>
  <c r="DX131" i="12"/>
  <c r="DW131" i="12"/>
  <c r="DV131" i="12"/>
  <c r="DU131" i="12"/>
  <c r="DT131" i="12"/>
  <c r="DS131" i="12"/>
  <c r="DR131" i="12"/>
  <c r="DQ131" i="12"/>
  <c r="DP131" i="12"/>
  <c r="DO131" i="12"/>
  <c r="DN131" i="12"/>
  <c r="DM131" i="12"/>
  <c r="DL131" i="12"/>
  <c r="DK131" i="12"/>
  <c r="DJ131" i="12"/>
  <c r="DI131" i="12"/>
  <c r="DH131" i="12"/>
  <c r="DG131" i="12"/>
  <c r="DF131" i="12"/>
  <c r="DE131" i="12"/>
  <c r="DD131" i="12"/>
  <c r="DC131" i="12"/>
  <c r="DB131" i="12"/>
  <c r="DA131" i="12"/>
  <c r="CZ131" i="12"/>
  <c r="CY131" i="12"/>
  <c r="CX131" i="12"/>
  <c r="CW131" i="12"/>
  <c r="CV131" i="12"/>
  <c r="CU131" i="12"/>
  <c r="CT131" i="12"/>
  <c r="CS131" i="12"/>
  <c r="CR131" i="12"/>
  <c r="CQ131" i="12"/>
  <c r="CP131" i="12"/>
  <c r="CO131" i="12"/>
  <c r="CN131" i="12"/>
  <c r="CM131" i="12"/>
  <c r="CL131" i="12"/>
  <c r="CK131" i="12"/>
  <c r="CJ131" i="12"/>
  <c r="CI131" i="12"/>
  <c r="CH131" i="12"/>
  <c r="CG131" i="12"/>
  <c r="CF131" i="12"/>
  <c r="CE131" i="12"/>
  <c r="CD131" i="12"/>
  <c r="CC131" i="12"/>
  <c r="CB131" i="12"/>
  <c r="CA131" i="12"/>
  <c r="BZ131" i="12"/>
  <c r="BY131" i="12"/>
  <c r="BX131" i="12"/>
  <c r="BW131" i="12"/>
  <c r="BV131" i="12"/>
  <c r="BU131" i="12"/>
  <c r="BT131" i="12"/>
  <c r="BS131" i="12"/>
  <c r="BR131" i="12"/>
  <c r="BQ131"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G131" i="12"/>
  <c r="F131" i="12"/>
  <c r="E131" i="12"/>
  <c r="D131" i="12"/>
  <c r="HG130" i="12"/>
  <c r="HF130" i="12"/>
  <c r="HE130" i="12"/>
  <c r="HD130" i="12"/>
  <c r="HC130" i="12"/>
  <c r="HB130" i="12"/>
  <c r="HA130" i="12"/>
  <c r="GZ130" i="12"/>
  <c r="GY130" i="12"/>
  <c r="GX130" i="12"/>
  <c r="GW130" i="12"/>
  <c r="GV130" i="12"/>
  <c r="GU130" i="12"/>
  <c r="GT130" i="12"/>
  <c r="GS130" i="12"/>
  <c r="GR130" i="12"/>
  <c r="GQ130" i="12"/>
  <c r="GP130" i="12"/>
  <c r="GO130" i="12"/>
  <c r="GN130" i="12"/>
  <c r="GM130" i="12"/>
  <c r="GL130" i="12"/>
  <c r="GK130" i="12"/>
  <c r="GJ130" i="12"/>
  <c r="GI130" i="12"/>
  <c r="GH130" i="12"/>
  <c r="GG130" i="12"/>
  <c r="GF130" i="12"/>
  <c r="GE130" i="12"/>
  <c r="GD130" i="12"/>
  <c r="GC130" i="12"/>
  <c r="GB130" i="12"/>
  <c r="GA130" i="12"/>
  <c r="FZ130" i="12"/>
  <c r="FY130" i="12"/>
  <c r="FX130" i="12"/>
  <c r="FW130" i="12"/>
  <c r="FV130" i="12"/>
  <c r="FU130" i="12"/>
  <c r="FT130" i="12"/>
  <c r="FS130" i="12"/>
  <c r="FR130" i="12"/>
  <c r="FQ130" i="12"/>
  <c r="FP130" i="12"/>
  <c r="FO130" i="12"/>
  <c r="FN130" i="12"/>
  <c r="FM130" i="12"/>
  <c r="FL130" i="12"/>
  <c r="FK130" i="12"/>
  <c r="FJ130" i="12"/>
  <c r="FI130" i="12"/>
  <c r="FH130" i="12"/>
  <c r="FG130" i="12"/>
  <c r="FF130" i="12"/>
  <c r="FE130" i="12"/>
  <c r="FD130" i="12"/>
  <c r="FC130" i="12"/>
  <c r="FB130" i="12"/>
  <c r="FA130" i="12"/>
  <c r="EZ130" i="12"/>
  <c r="EY130" i="12"/>
  <c r="EX130" i="12"/>
  <c r="EW130" i="12"/>
  <c r="EV130" i="12"/>
  <c r="EU130" i="12"/>
  <c r="ET130" i="12"/>
  <c r="ES130" i="12"/>
  <c r="ER130" i="12"/>
  <c r="EQ130" i="12"/>
  <c r="EP130" i="12"/>
  <c r="EO130" i="12"/>
  <c r="EN130" i="12"/>
  <c r="EM130" i="12"/>
  <c r="EL130" i="12"/>
  <c r="EK130" i="12"/>
  <c r="EJ130" i="12"/>
  <c r="EI130" i="12"/>
  <c r="EH130" i="12"/>
  <c r="EG130" i="12"/>
  <c r="EF130" i="12"/>
  <c r="EE130" i="12"/>
  <c r="ED130" i="12"/>
  <c r="EC130" i="12"/>
  <c r="EB130" i="12"/>
  <c r="EA130" i="12"/>
  <c r="DZ130" i="12"/>
  <c r="DY130" i="12"/>
  <c r="DX130" i="12"/>
  <c r="DW130" i="12"/>
  <c r="DV130" i="12"/>
  <c r="DU130" i="12"/>
  <c r="DT130" i="12"/>
  <c r="DS130" i="12"/>
  <c r="DR130" i="12"/>
  <c r="DQ130" i="12"/>
  <c r="DP130" i="12"/>
  <c r="DO130" i="12"/>
  <c r="DN130" i="12"/>
  <c r="DM130" i="12"/>
  <c r="DL130" i="12"/>
  <c r="DK130" i="12"/>
  <c r="DJ130" i="12"/>
  <c r="DI130" i="12"/>
  <c r="DH130" i="12"/>
  <c r="DG130" i="12"/>
  <c r="DF130" i="12"/>
  <c r="DE130" i="12"/>
  <c r="DD130" i="12"/>
  <c r="DC130" i="12"/>
  <c r="DB130" i="12"/>
  <c r="DA130" i="12"/>
  <c r="CZ130" i="12"/>
  <c r="CY130" i="12"/>
  <c r="CX130" i="12"/>
  <c r="CW130" i="12"/>
  <c r="CV130" i="12"/>
  <c r="CU130" i="12"/>
  <c r="CT130" i="12"/>
  <c r="CS130" i="12"/>
  <c r="CR130" i="12"/>
  <c r="CQ130" i="12"/>
  <c r="CP130" i="12"/>
  <c r="CO130" i="12"/>
  <c r="CN130" i="12"/>
  <c r="CM130" i="12"/>
  <c r="CL130" i="12"/>
  <c r="CK130" i="12"/>
  <c r="CJ130" i="12"/>
  <c r="CI130" i="12"/>
  <c r="CH130" i="12"/>
  <c r="CG130" i="12"/>
  <c r="CF130" i="12"/>
  <c r="CE130" i="12"/>
  <c r="CD130" i="12"/>
  <c r="CC130" i="12"/>
  <c r="CB130" i="12"/>
  <c r="CA130" i="12"/>
  <c r="BZ130" i="12"/>
  <c r="BY130" i="12"/>
  <c r="BX130" i="12"/>
  <c r="BW130" i="12"/>
  <c r="BV130" i="12"/>
  <c r="BU130" i="12"/>
  <c r="BT130" i="12"/>
  <c r="BS130" i="12"/>
  <c r="BR130" i="12"/>
  <c r="BQ130"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R130" i="12"/>
  <c r="Q130" i="12"/>
  <c r="P130" i="12"/>
  <c r="O130" i="12"/>
  <c r="N130" i="12"/>
  <c r="M130" i="12"/>
  <c r="L130" i="12"/>
  <c r="K130" i="12"/>
  <c r="J130" i="12"/>
  <c r="I130" i="12"/>
  <c r="H130" i="12"/>
  <c r="G130" i="12"/>
  <c r="F130" i="12"/>
  <c r="E130" i="12"/>
  <c r="D130" i="12"/>
  <c r="HG129" i="12"/>
  <c r="HF129" i="12"/>
  <c r="HE129" i="12"/>
  <c r="HD129" i="12"/>
  <c r="HC129" i="12"/>
  <c r="HB129" i="12"/>
  <c r="HA129" i="12"/>
  <c r="GZ129" i="12"/>
  <c r="GY129" i="12"/>
  <c r="GX129" i="12"/>
  <c r="GW129" i="12"/>
  <c r="GV129" i="12"/>
  <c r="GU129" i="12"/>
  <c r="GT129" i="12"/>
  <c r="GS129" i="12"/>
  <c r="GR129" i="12"/>
  <c r="GQ129" i="12"/>
  <c r="GP129" i="12"/>
  <c r="GO129" i="12"/>
  <c r="GN129" i="12"/>
  <c r="GM129" i="12"/>
  <c r="GL129" i="12"/>
  <c r="GK129" i="12"/>
  <c r="GJ129" i="12"/>
  <c r="GI129" i="12"/>
  <c r="GH129" i="12"/>
  <c r="GG129" i="12"/>
  <c r="GF129" i="12"/>
  <c r="GE129" i="12"/>
  <c r="GD129" i="12"/>
  <c r="GC129" i="12"/>
  <c r="GB129" i="12"/>
  <c r="GA129" i="12"/>
  <c r="FZ129" i="12"/>
  <c r="FY129" i="12"/>
  <c r="FX129" i="12"/>
  <c r="FW129" i="12"/>
  <c r="FV129" i="12"/>
  <c r="FU129" i="12"/>
  <c r="FT129" i="12"/>
  <c r="FS129" i="12"/>
  <c r="FR129" i="12"/>
  <c r="FQ129" i="12"/>
  <c r="FP129" i="12"/>
  <c r="FO129" i="12"/>
  <c r="FN129" i="12"/>
  <c r="FM129" i="12"/>
  <c r="FL129" i="12"/>
  <c r="FK129" i="12"/>
  <c r="FJ129" i="12"/>
  <c r="FI129" i="12"/>
  <c r="FH129" i="12"/>
  <c r="FG129" i="12"/>
  <c r="FF129" i="12"/>
  <c r="FE129" i="12"/>
  <c r="FD129" i="12"/>
  <c r="FC129" i="12"/>
  <c r="FB129" i="12"/>
  <c r="FA129" i="12"/>
  <c r="EZ129" i="12"/>
  <c r="EY129" i="12"/>
  <c r="EX129" i="12"/>
  <c r="EW129" i="12"/>
  <c r="EV129" i="12"/>
  <c r="EU129" i="12"/>
  <c r="ET129" i="12"/>
  <c r="ES129" i="12"/>
  <c r="ER129" i="12"/>
  <c r="EQ129" i="12"/>
  <c r="EP129" i="12"/>
  <c r="EO129" i="12"/>
  <c r="EN129" i="12"/>
  <c r="EM129" i="12"/>
  <c r="EL129" i="12"/>
  <c r="EK129" i="12"/>
  <c r="EJ129" i="12"/>
  <c r="EI129" i="12"/>
  <c r="EH129" i="12"/>
  <c r="EG129" i="12"/>
  <c r="EF129" i="12"/>
  <c r="EE129" i="12"/>
  <c r="ED129" i="12"/>
  <c r="EC129" i="12"/>
  <c r="EB129" i="12"/>
  <c r="EA129" i="12"/>
  <c r="DZ129" i="12"/>
  <c r="DY129" i="12"/>
  <c r="DX129" i="12"/>
  <c r="DW129" i="12"/>
  <c r="DV129" i="12"/>
  <c r="DU129" i="12"/>
  <c r="DT129" i="12"/>
  <c r="DS129" i="12"/>
  <c r="DR129" i="12"/>
  <c r="DQ129" i="12"/>
  <c r="DP129" i="12"/>
  <c r="DO129" i="12"/>
  <c r="DN129" i="12"/>
  <c r="DM129" i="12"/>
  <c r="DL129" i="12"/>
  <c r="DK129" i="12"/>
  <c r="DJ129" i="12"/>
  <c r="DI129" i="12"/>
  <c r="DH129" i="12"/>
  <c r="DG129" i="12"/>
  <c r="DF129" i="12"/>
  <c r="DE129" i="12"/>
  <c r="DD129" i="12"/>
  <c r="DC129" i="12"/>
  <c r="DB129" i="12"/>
  <c r="DA129" i="12"/>
  <c r="CZ129" i="12"/>
  <c r="CY129" i="12"/>
  <c r="CX129" i="12"/>
  <c r="CW129" i="12"/>
  <c r="CV129" i="12"/>
  <c r="CU129" i="12"/>
  <c r="CT129" i="12"/>
  <c r="CS129" i="12"/>
  <c r="CR129" i="12"/>
  <c r="CQ129" i="12"/>
  <c r="CP129" i="12"/>
  <c r="CO129" i="12"/>
  <c r="CN129" i="12"/>
  <c r="CM129" i="12"/>
  <c r="CL129" i="12"/>
  <c r="CK129" i="12"/>
  <c r="CJ129" i="12"/>
  <c r="CI129" i="12"/>
  <c r="CH129" i="12"/>
  <c r="CG129" i="12"/>
  <c r="CF129" i="12"/>
  <c r="CE129" i="12"/>
  <c r="CD129" i="12"/>
  <c r="CC129" i="12"/>
  <c r="CB129" i="12"/>
  <c r="CA129" i="12"/>
  <c r="BZ129" i="12"/>
  <c r="BY129" i="12"/>
  <c r="BX129" i="12"/>
  <c r="BW129" i="12"/>
  <c r="BV129" i="12"/>
  <c r="BU129" i="12"/>
  <c r="BT129" i="12"/>
  <c r="BS129" i="12"/>
  <c r="BR129" i="12"/>
  <c r="BQ129"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G129" i="12"/>
  <c r="F129" i="12"/>
  <c r="E129" i="12"/>
  <c r="D129" i="12"/>
  <c r="HG128" i="12"/>
  <c r="HF128" i="12"/>
  <c r="HE128" i="12"/>
  <c r="HD128" i="12"/>
  <c r="HC128" i="12"/>
  <c r="HB128" i="12"/>
  <c r="HA128" i="12"/>
  <c r="GZ128" i="12"/>
  <c r="GY128" i="12"/>
  <c r="GX128" i="12"/>
  <c r="GW128" i="12"/>
  <c r="GV128" i="12"/>
  <c r="GU128" i="12"/>
  <c r="GT128" i="12"/>
  <c r="GS128" i="12"/>
  <c r="GR128" i="12"/>
  <c r="GQ128" i="12"/>
  <c r="GP128" i="12"/>
  <c r="GO128" i="12"/>
  <c r="GN128" i="12"/>
  <c r="GM128" i="12"/>
  <c r="GL128" i="12"/>
  <c r="GK128" i="12"/>
  <c r="GJ128" i="12"/>
  <c r="GI128" i="12"/>
  <c r="GH128" i="12"/>
  <c r="GG128" i="12"/>
  <c r="GF128" i="12"/>
  <c r="GE128" i="12"/>
  <c r="GD128" i="12"/>
  <c r="GC128" i="12"/>
  <c r="GB128" i="12"/>
  <c r="GA128" i="12"/>
  <c r="FZ128" i="12"/>
  <c r="FY128" i="12"/>
  <c r="FX128" i="12"/>
  <c r="FW128" i="12"/>
  <c r="FV128" i="12"/>
  <c r="FU128" i="12"/>
  <c r="FT128" i="12"/>
  <c r="FS128" i="12"/>
  <c r="FR128" i="12"/>
  <c r="FQ128" i="12"/>
  <c r="FP128" i="12"/>
  <c r="FO128" i="12"/>
  <c r="FN128" i="12"/>
  <c r="FM128" i="12"/>
  <c r="FL128" i="12"/>
  <c r="FK128" i="12"/>
  <c r="FJ128" i="12"/>
  <c r="FI128" i="12"/>
  <c r="FH128" i="12"/>
  <c r="FG128" i="12"/>
  <c r="FF128" i="12"/>
  <c r="FE128" i="12"/>
  <c r="FD128" i="12"/>
  <c r="FC128" i="12"/>
  <c r="FB128" i="12"/>
  <c r="FA128" i="12"/>
  <c r="EZ128" i="12"/>
  <c r="EY128" i="12"/>
  <c r="EX128" i="12"/>
  <c r="EW128" i="12"/>
  <c r="EV128" i="12"/>
  <c r="EU128" i="12"/>
  <c r="ET128" i="12"/>
  <c r="ES128" i="12"/>
  <c r="ER128" i="12"/>
  <c r="EQ128" i="12"/>
  <c r="EP128" i="12"/>
  <c r="EO128" i="12"/>
  <c r="EN128" i="12"/>
  <c r="EM128" i="12"/>
  <c r="EL128" i="12"/>
  <c r="EK128" i="12"/>
  <c r="EJ128" i="12"/>
  <c r="EI128" i="12"/>
  <c r="EH128" i="12"/>
  <c r="EG128" i="12"/>
  <c r="EF128" i="12"/>
  <c r="EE128" i="12"/>
  <c r="ED128" i="12"/>
  <c r="EC128" i="12"/>
  <c r="EB128" i="12"/>
  <c r="EA128" i="12"/>
  <c r="DZ128" i="12"/>
  <c r="DY128" i="12"/>
  <c r="DX128" i="12"/>
  <c r="DW128" i="12"/>
  <c r="DV128" i="12"/>
  <c r="DU128" i="12"/>
  <c r="DT128" i="12"/>
  <c r="DS128" i="12"/>
  <c r="DR128" i="12"/>
  <c r="DQ128" i="12"/>
  <c r="DP128" i="12"/>
  <c r="DO128" i="12"/>
  <c r="DN128" i="12"/>
  <c r="DM128" i="12"/>
  <c r="DL128" i="12"/>
  <c r="DK128" i="12"/>
  <c r="DJ128" i="12"/>
  <c r="DI128" i="12"/>
  <c r="DH128" i="12"/>
  <c r="DG128" i="12"/>
  <c r="DF128" i="12"/>
  <c r="DE128" i="12"/>
  <c r="DD128" i="12"/>
  <c r="DC128" i="12"/>
  <c r="DB128" i="12"/>
  <c r="DA128" i="12"/>
  <c r="CZ128" i="12"/>
  <c r="CY128" i="12"/>
  <c r="CX128" i="12"/>
  <c r="CW128" i="12"/>
  <c r="CV128" i="12"/>
  <c r="CU128" i="12"/>
  <c r="CT128" i="12"/>
  <c r="CS128" i="12"/>
  <c r="CR128" i="12"/>
  <c r="CQ128" i="12"/>
  <c r="CP128" i="12"/>
  <c r="CO128" i="12"/>
  <c r="CN128" i="12"/>
  <c r="CM128" i="12"/>
  <c r="CL128" i="12"/>
  <c r="CK128" i="12"/>
  <c r="CJ128" i="12"/>
  <c r="CI128" i="12"/>
  <c r="CH128" i="12"/>
  <c r="CG128" i="12"/>
  <c r="CF128" i="12"/>
  <c r="CE128" i="12"/>
  <c r="CD128" i="12"/>
  <c r="CC128" i="12"/>
  <c r="CB128" i="12"/>
  <c r="CA128" i="12"/>
  <c r="BZ128" i="12"/>
  <c r="BY128" i="12"/>
  <c r="BX128" i="12"/>
  <c r="BW128" i="12"/>
  <c r="BV128" i="12"/>
  <c r="BU128" i="12"/>
  <c r="BT128" i="12"/>
  <c r="BS128" i="12"/>
  <c r="BR128" i="12"/>
  <c r="BQ128"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G128" i="12"/>
  <c r="F128" i="12"/>
  <c r="E128" i="12"/>
  <c r="D128" i="12"/>
  <c r="HG127" i="12"/>
  <c r="HF127" i="12"/>
  <c r="HE127" i="12"/>
  <c r="HD127" i="12"/>
  <c r="HC127" i="12"/>
  <c r="HB127" i="12"/>
  <c r="HA127" i="12"/>
  <c r="GZ127" i="12"/>
  <c r="GY127" i="12"/>
  <c r="GX127" i="12"/>
  <c r="GW127" i="12"/>
  <c r="GV127" i="12"/>
  <c r="GU127" i="12"/>
  <c r="GT127" i="12"/>
  <c r="GS127" i="12"/>
  <c r="GR127" i="12"/>
  <c r="GQ127" i="12"/>
  <c r="GP127" i="12"/>
  <c r="GO127" i="12"/>
  <c r="GN127" i="12"/>
  <c r="GM127" i="12"/>
  <c r="GL127" i="12"/>
  <c r="GK127" i="12"/>
  <c r="GJ127" i="12"/>
  <c r="GI127" i="12"/>
  <c r="GH127" i="12"/>
  <c r="GG127" i="12"/>
  <c r="GF127" i="12"/>
  <c r="GE127" i="12"/>
  <c r="GD127" i="12"/>
  <c r="GC127" i="12"/>
  <c r="GB127" i="12"/>
  <c r="GA127" i="12"/>
  <c r="FZ127" i="12"/>
  <c r="FY127" i="12"/>
  <c r="FX127" i="12"/>
  <c r="FW127" i="12"/>
  <c r="FV127" i="12"/>
  <c r="FU127" i="12"/>
  <c r="FT127" i="12"/>
  <c r="FS127" i="12"/>
  <c r="FR127" i="12"/>
  <c r="FQ127" i="12"/>
  <c r="FP127" i="12"/>
  <c r="FO127" i="12"/>
  <c r="FN127" i="12"/>
  <c r="FM127" i="12"/>
  <c r="FL127" i="12"/>
  <c r="FK127" i="12"/>
  <c r="FJ127" i="12"/>
  <c r="FI127" i="12"/>
  <c r="FH127" i="12"/>
  <c r="FG127" i="12"/>
  <c r="FF127" i="12"/>
  <c r="FE127" i="12"/>
  <c r="FD127" i="12"/>
  <c r="FC127" i="12"/>
  <c r="FB127" i="12"/>
  <c r="FA127" i="12"/>
  <c r="EZ127" i="12"/>
  <c r="EY127" i="12"/>
  <c r="EX127" i="12"/>
  <c r="EW127" i="12"/>
  <c r="EV127" i="12"/>
  <c r="EU127" i="12"/>
  <c r="ET127" i="12"/>
  <c r="ES127" i="12"/>
  <c r="ER127" i="12"/>
  <c r="EQ127" i="12"/>
  <c r="EP127" i="12"/>
  <c r="EO127" i="12"/>
  <c r="EN127" i="12"/>
  <c r="EM127" i="12"/>
  <c r="EL127" i="12"/>
  <c r="EK127" i="12"/>
  <c r="EJ127" i="12"/>
  <c r="EI127" i="12"/>
  <c r="EH127" i="12"/>
  <c r="EG127" i="12"/>
  <c r="EF127" i="12"/>
  <c r="EE127" i="12"/>
  <c r="ED127" i="12"/>
  <c r="EC127" i="12"/>
  <c r="EB127" i="12"/>
  <c r="EA127" i="12"/>
  <c r="DZ127" i="12"/>
  <c r="DY127" i="12"/>
  <c r="DX127" i="12"/>
  <c r="DW127" i="12"/>
  <c r="DV127" i="12"/>
  <c r="DU127" i="12"/>
  <c r="DT127" i="12"/>
  <c r="DS127" i="12"/>
  <c r="DR127" i="12"/>
  <c r="DQ127" i="12"/>
  <c r="DP127" i="12"/>
  <c r="DO127" i="12"/>
  <c r="DN127" i="12"/>
  <c r="DM127" i="12"/>
  <c r="DL127" i="12"/>
  <c r="DK127" i="12"/>
  <c r="DJ127" i="12"/>
  <c r="DI127" i="12"/>
  <c r="DH127" i="12"/>
  <c r="DG127" i="12"/>
  <c r="DF127" i="12"/>
  <c r="DE127" i="12"/>
  <c r="DD127" i="12"/>
  <c r="DC127" i="12"/>
  <c r="DB127" i="12"/>
  <c r="DA127" i="12"/>
  <c r="CZ127" i="12"/>
  <c r="CY127" i="12"/>
  <c r="CX127" i="12"/>
  <c r="CW127" i="12"/>
  <c r="CV127" i="12"/>
  <c r="CU127" i="12"/>
  <c r="CT127" i="12"/>
  <c r="CS127" i="12"/>
  <c r="CR127" i="12"/>
  <c r="CQ127" i="12"/>
  <c r="CP127" i="12"/>
  <c r="CO127" i="12"/>
  <c r="CN127" i="12"/>
  <c r="CM127" i="12"/>
  <c r="CL127" i="12"/>
  <c r="CK127" i="12"/>
  <c r="CJ127" i="12"/>
  <c r="CI127" i="12"/>
  <c r="CH127" i="12"/>
  <c r="CG127" i="12"/>
  <c r="CF127" i="12"/>
  <c r="CE127" i="12"/>
  <c r="CD127" i="12"/>
  <c r="CC127" i="12"/>
  <c r="CB127" i="12"/>
  <c r="CA127" i="12"/>
  <c r="BZ127" i="12"/>
  <c r="BY127" i="12"/>
  <c r="BX127" i="12"/>
  <c r="BW127" i="12"/>
  <c r="BV127" i="12"/>
  <c r="BU127" i="12"/>
  <c r="BT127" i="12"/>
  <c r="BS127" i="12"/>
  <c r="BR127" i="12"/>
  <c r="BQ127"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G127" i="12"/>
  <c r="F127" i="12"/>
  <c r="E127" i="12"/>
  <c r="D127" i="12"/>
  <c r="HG126" i="12"/>
  <c r="HF126" i="12"/>
  <c r="HE126" i="12"/>
  <c r="HD126" i="12"/>
  <c r="HC126" i="12"/>
  <c r="HB126" i="12"/>
  <c r="HA126" i="12"/>
  <c r="GZ126" i="12"/>
  <c r="GY126" i="12"/>
  <c r="GX126" i="12"/>
  <c r="GW126" i="12"/>
  <c r="GV126" i="12"/>
  <c r="GU126" i="12"/>
  <c r="GT126" i="12"/>
  <c r="GS126" i="12"/>
  <c r="GR126" i="12"/>
  <c r="GQ126" i="12"/>
  <c r="GP126" i="12"/>
  <c r="GO126" i="12"/>
  <c r="GN126" i="12"/>
  <c r="GM126" i="12"/>
  <c r="GL126" i="12"/>
  <c r="GK126" i="12"/>
  <c r="GJ126" i="12"/>
  <c r="GI126" i="12"/>
  <c r="GH126" i="12"/>
  <c r="GG126" i="12"/>
  <c r="GF126" i="12"/>
  <c r="GE126" i="12"/>
  <c r="GD126" i="12"/>
  <c r="GC126" i="12"/>
  <c r="GB126" i="12"/>
  <c r="GA126" i="12"/>
  <c r="FZ126" i="12"/>
  <c r="FY126" i="12"/>
  <c r="FX126" i="12"/>
  <c r="FW126" i="12"/>
  <c r="FV126" i="12"/>
  <c r="FU126" i="12"/>
  <c r="FT126" i="12"/>
  <c r="FS126" i="12"/>
  <c r="FR126" i="12"/>
  <c r="FQ126" i="12"/>
  <c r="FP126" i="12"/>
  <c r="FO126" i="12"/>
  <c r="FN126" i="12"/>
  <c r="FM126" i="12"/>
  <c r="FL126" i="12"/>
  <c r="FK126" i="12"/>
  <c r="FJ126" i="12"/>
  <c r="FI126" i="12"/>
  <c r="FH126" i="12"/>
  <c r="FG126" i="12"/>
  <c r="FF126" i="12"/>
  <c r="FE126" i="12"/>
  <c r="FD126" i="12"/>
  <c r="FC126" i="12"/>
  <c r="FB126" i="12"/>
  <c r="FA126" i="12"/>
  <c r="EZ126" i="12"/>
  <c r="EY126" i="12"/>
  <c r="EX126" i="12"/>
  <c r="EW126" i="12"/>
  <c r="EV126" i="12"/>
  <c r="EU126" i="12"/>
  <c r="ET126" i="12"/>
  <c r="ES126" i="12"/>
  <c r="ER126" i="12"/>
  <c r="EQ126" i="12"/>
  <c r="EP126" i="12"/>
  <c r="EO126" i="12"/>
  <c r="EN126" i="12"/>
  <c r="EM126" i="12"/>
  <c r="EL126" i="12"/>
  <c r="EK126" i="12"/>
  <c r="EJ126" i="12"/>
  <c r="EI126" i="12"/>
  <c r="EH126" i="12"/>
  <c r="EG126" i="12"/>
  <c r="EF126" i="12"/>
  <c r="EE126" i="12"/>
  <c r="ED126" i="12"/>
  <c r="EC126" i="12"/>
  <c r="EB126" i="12"/>
  <c r="EA126" i="12"/>
  <c r="DZ126" i="12"/>
  <c r="DY126" i="12"/>
  <c r="DX126" i="12"/>
  <c r="DW126" i="12"/>
  <c r="DV126" i="12"/>
  <c r="DU126" i="12"/>
  <c r="DT126" i="12"/>
  <c r="DS126" i="12"/>
  <c r="DR126" i="12"/>
  <c r="DQ126" i="12"/>
  <c r="DP126" i="12"/>
  <c r="DO126" i="12"/>
  <c r="DN126" i="12"/>
  <c r="DM126" i="12"/>
  <c r="DL126" i="12"/>
  <c r="DK126" i="12"/>
  <c r="DJ126" i="12"/>
  <c r="DI126" i="12"/>
  <c r="DH126" i="12"/>
  <c r="DG126" i="12"/>
  <c r="DF126" i="12"/>
  <c r="DE126" i="12"/>
  <c r="DD126" i="12"/>
  <c r="DC126" i="12"/>
  <c r="DB126" i="12"/>
  <c r="DA126" i="12"/>
  <c r="CZ126" i="12"/>
  <c r="CY126" i="12"/>
  <c r="CX126" i="12"/>
  <c r="CW126" i="12"/>
  <c r="CV126" i="12"/>
  <c r="CU126" i="12"/>
  <c r="CT126" i="12"/>
  <c r="CS126" i="12"/>
  <c r="CR126" i="12"/>
  <c r="CQ126" i="12"/>
  <c r="CP126" i="12"/>
  <c r="CO126" i="12"/>
  <c r="CN126" i="12"/>
  <c r="CM126" i="12"/>
  <c r="CL126" i="12"/>
  <c r="CK126" i="12"/>
  <c r="CJ126" i="12"/>
  <c r="CI126" i="12"/>
  <c r="CH126" i="12"/>
  <c r="CG126" i="12"/>
  <c r="CF126" i="12"/>
  <c r="CE126" i="12"/>
  <c r="CD126" i="12"/>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G126" i="12"/>
  <c r="F126" i="12"/>
  <c r="E126" i="12"/>
  <c r="D126" i="12"/>
  <c r="HG125" i="12"/>
  <c r="HF125" i="12"/>
  <c r="HE125" i="12"/>
  <c r="HD125" i="12"/>
  <c r="HC125" i="12"/>
  <c r="HB125" i="12"/>
  <c r="HA125" i="12"/>
  <c r="GZ125" i="12"/>
  <c r="GY125" i="12"/>
  <c r="GX125" i="12"/>
  <c r="GW125" i="12"/>
  <c r="GV125" i="12"/>
  <c r="GU125" i="12"/>
  <c r="GT125" i="12"/>
  <c r="GS125" i="12"/>
  <c r="GR125" i="12"/>
  <c r="GQ125" i="12"/>
  <c r="GP125" i="12"/>
  <c r="GO125" i="12"/>
  <c r="GN125" i="12"/>
  <c r="GM125" i="12"/>
  <c r="GL125" i="12"/>
  <c r="GK125" i="12"/>
  <c r="GJ125" i="12"/>
  <c r="GI125" i="12"/>
  <c r="GH125" i="12"/>
  <c r="GG125" i="12"/>
  <c r="GF125" i="12"/>
  <c r="GE125" i="12"/>
  <c r="GD125" i="12"/>
  <c r="GC125" i="12"/>
  <c r="GB125" i="12"/>
  <c r="GA125" i="12"/>
  <c r="FZ125" i="12"/>
  <c r="FY125" i="12"/>
  <c r="FX125" i="12"/>
  <c r="FW125" i="12"/>
  <c r="FV125" i="12"/>
  <c r="FU125" i="12"/>
  <c r="FT125" i="12"/>
  <c r="FS125" i="12"/>
  <c r="FR125" i="12"/>
  <c r="FQ125" i="12"/>
  <c r="FP125" i="12"/>
  <c r="FO125" i="12"/>
  <c r="FN125" i="12"/>
  <c r="FM125" i="12"/>
  <c r="FL125" i="12"/>
  <c r="FK125" i="12"/>
  <c r="FJ125" i="12"/>
  <c r="FI125" i="12"/>
  <c r="FH125" i="12"/>
  <c r="FG125" i="12"/>
  <c r="FF125" i="12"/>
  <c r="FE125" i="12"/>
  <c r="FD125" i="12"/>
  <c r="FC125" i="12"/>
  <c r="FB125" i="12"/>
  <c r="FA125" i="12"/>
  <c r="EZ125" i="12"/>
  <c r="EY125" i="12"/>
  <c r="EX125" i="12"/>
  <c r="EW125" i="12"/>
  <c r="EV125" i="12"/>
  <c r="EU125" i="12"/>
  <c r="ET125" i="12"/>
  <c r="ES125" i="12"/>
  <c r="ER125" i="12"/>
  <c r="EQ125" i="12"/>
  <c r="EP125" i="12"/>
  <c r="EO125" i="12"/>
  <c r="EN125" i="12"/>
  <c r="EM125" i="12"/>
  <c r="EL125" i="12"/>
  <c r="EK125" i="12"/>
  <c r="EJ125" i="12"/>
  <c r="EI125" i="12"/>
  <c r="EH125" i="12"/>
  <c r="EG125" i="12"/>
  <c r="EF125" i="12"/>
  <c r="EE125" i="12"/>
  <c r="ED125" i="12"/>
  <c r="EC125" i="12"/>
  <c r="EB125" i="12"/>
  <c r="EA125" i="12"/>
  <c r="DZ125" i="12"/>
  <c r="DY125" i="12"/>
  <c r="DX125" i="12"/>
  <c r="DW125" i="12"/>
  <c r="DV125" i="12"/>
  <c r="DU125" i="12"/>
  <c r="DT125" i="12"/>
  <c r="DS125" i="12"/>
  <c r="DR125" i="12"/>
  <c r="DQ125" i="12"/>
  <c r="DP125" i="12"/>
  <c r="DO125" i="12"/>
  <c r="DN125" i="12"/>
  <c r="DM125" i="12"/>
  <c r="DL125" i="12"/>
  <c r="DK125" i="12"/>
  <c r="DJ125" i="12"/>
  <c r="DI125" i="12"/>
  <c r="DH125" i="12"/>
  <c r="DG125" i="12"/>
  <c r="DF125" i="12"/>
  <c r="DE125" i="12"/>
  <c r="DD125" i="12"/>
  <c r="DC125" i="12"/>
  <c r="DB125" i="12"/>
  <c r="DA125" i="12"/>
  <c r="CZ125" i="12"/>
  <c r="CY125" i="12"/>
  <c r="CX125" i="12"/>
  <c r="CW125" i="12"/>
  <c r="CV125" i="12"/>
  <c r="CU125" i="12"/>
  <c r="CT125" i="12"/>
  <c r="CS125" i="12"/>
  <c r="CR125" i="12"/>
  <c r="CQ125" i="12"/>
  <c r="CP125" i="12"/>
  <c r="CO125" i="12"/>
  <c r="CN125" i="12"/>
  <c r="CM125" i="12"/>
  <c r="CL125" i="12"/>
  <c r="CK125" i="12"/>
  <c r="CJ125" i="12"/>
  <c r="CI125" i="12"/>
  <c r="CH125" i="12"/>
  <c r="CG125" i="12"/>
  <c r="CF125" i="12"/>
  <c r="CE125" i="12"/>
  <c r="CD125" i="12"/>
  <c r="CC125" i="12"/>
  <c r="CB125" i="12"/>
  <c r="CA125" i="12"/>
  <c r="BZ125" i="12"/>
  <c r="BY125" i="12"/>
  <c r="BX125" i="12"/>
  <c r="BW125" i="12"/>
  <c r="BV125" i="12"/>
  <c r="BU125" i="12"/>
  <c r="BT125" i="12"/>
  <c r="BS125" i="12"/>
  <c r="BR125" i="12"/>
  <c r="BQ125"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G125" i="12"/>
  <c r="F125" i="12"/>
  <c r="E125" i="12"/>
  <c r="D125" i="12"/>
  <c r="HG124" i="12"/>
  <c r="HF124" i="12"/>
  <c r="HE124" i="12"/>
  <c r="HD124" i="12"/>
  <c r="HC124" i="12"/>
  <c r="HB124" i="12"/>
  <c r="HA124" i="12"/>
  <c r="GZ124" i="12"/>
  <c r="GY124" i="12"/>
  <c r="GX124" i="12"/>
  <c r="GW124" i="12"/>
  <c r="GV124" i="12"/>
  <c r="GU124" i="12"/>
  <c r="GT124" i="12"/>
  <c r="GS124" i="12"/>
  <c r="GR124" i="12"/>
  <c r="GQ124" i="12"/>
  <c r="GP124" i="12"/>
  <c r="GO124" i="12"/>
  <c r="GN124" i="12"/>
  <c r="GM124" i="12"/>
  <c r="GL124" i="12"/>
  <c r="GK124" i="12"/>
  <c r="GJ124" i="12"/>
  <c r="GI124" i="12"/>
  <c r="GH124" i="12"/>
  <c r="GG124" i="12"/>
  <c r="GF124" i="12"/>
  <c r="GE124" i="12"/>
  <c r="GD124" i="12"/>
  <c r="GC124" i="12"/>
  <c r="GB124" i="12"/>
  <c r="GA124" i="12"/>
  <c r="FZ124" i="12"/>
  <c r="FY124" i="12"/>
  <c r="FX124" i="12"/>
  <c r="FW124" i="12"/>
  <c r="FV124" i="12"/>
  <c r="FU124" i="12"/>
  <c r="FT124" i="12"/>
  <c r="FS124" i="12"/>
  <c r="FR124" i="12"/>
  <c r="FQ124" i="12"/>
  <c r="FP124" i="12"/>
  <c r="FO124" i="12"/>
  <c r="FN124" i="12"/>
  <c r="FM124" i="12"/>
  <c r="FL124" i="12"/>
  <c r="FK124" i="12"/>
  <c r="FJ124" i="12"/>
  <c r="FI124" i="12"/>
  <c r="FH124" i="12"/>
  <c r="FG124" i="12"/>
  <c r="FF124" i="12"/>
  <c r="FE124" i="12"/>
  <c r="FD124" i="12"/>
  <c r="FC124" i="12"/>
  <c r="FB124" i="12"/>
  <c r="FA124" i="12"/>
  <c r="EZ124" i="12"/>
  <c r="EY124" i="12"/>
  <c r="EX124" i="12"/>
  <c r="EW124" i="12"/>
  <c r="EV124" i="12"/>
  <c r="EU124" i="12"/>
  <c r="ET124" i="12"/>
  <c r="ES124" i="12"/>
  <c r="ER124" i="12"/>
  <c r="EQ124" i="12"/>
  <c r="EP124" i="12"/>
  <c r="EO124" i="12"/>
  <c r="EN124" i="12"/>
  <c r="EM124" i="12"/>
  <c r="EL124" i="12"/>
  <c r="EK124" i="12"/>
  <c r="EJ124" i="12"/>
  <c r="EI124" i="12"/>
  <c r="EH124" i="12"/>
  <c r="EG124" i="12"/>
  <c r="EF124" i="12"/>
  <c r="EE124" i="12"/>
  <c r="ED124" i="12"/>
  <c r="EC124" i="12"/>
  <c r="EB124" i="12"/>
  <c r="EA124" i="12"/>
  <c r="DZ124" i="12"/>
  <c r="DY124" i="12"/>
  <c r="DX124" i="12"/>
  <c r="DW124" i="12"/>
  <c r="DV124" i="12"/>
  <c r="DU124" i="12"/>
  <c r="DT124" i="12"/>
  <c r="DS124" i="12"/>
  <c r="DR124" i="12"/>
  <c r="DQ124" i="12"/>
  <c r="DP124" i="12"/>
  <c r="DO124" i="12"/>
  <c r="DN124" i="12"/>
  <c r="DM124" i="12"/>
  <c r="DL124" i="12"/>
  <c r="DK124" i="12"/>
  <c r="DJ124" i="12"/>
  <c r="DI124" i="12"/>
  <c r="DH124" i="12"/>
  <c r="DG124" i="12"/>
  <c r="DF124" i="12"/>
  <c r="DE124" i="12"/>
  <c r="DD124" i="12"/>
  <c r="DC124" i="12"/>
  <c r="DB124" i="12"/>
  <c r="DA124" i="12"/>
  <c r="CZ124" i="12"/>
  <c r="CY124" i="12"/>
  <c r="CX124" i="12"/>
  <c r="CW124" i="12"/>
  <c r="CV124" i="12"/>
  <c r="CU124" i="12"/>
  <c r="CT124" i="12"/>
  <c r="CS124" i="12"/>
  <c r="CR124" i="12"/>
  <c r="CQ124" i="12"/>
  <c r="CP124" i="12"/>
  <c r="CO124" i="12"/>
  <c r="CN124" i="12"/>
  <c r="CM124" i="12"/>
  <c r="CL124" i="12"/>
  <c r="CK124" i="12"/>
  <c r="CJ124" i="12"/>
  <c r="CI124" i="12"/>
  <c r="CH124" i="12"/>
  <c r="CG124" i="12"/>
  <c r="CF124" i="12"/>
  <c r="CE124" i="12"/>
  <c r="CD124" i="12"/>
  <c r="CC124" i="12"/>
  <c r="CB124" i="12"/>
  <c r="CA124" i="12"/>
  <c r="BZ124" i="12"/>
  <c r="BY124" i="12"/>
  <c r="BX124" i="12"/>
  <c r="BW124" i="12"/>
  <c r="BV124" i="12"/>
  <c r="BU124" i="12"/>
  <c r="BT124" i="12"/>
  <c r="BS124" i="12"/>
  <c r="BR124" i="12"/>
  <c r="BQ124"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HG123" i="12"/>
  <c r="HF123" i="12"/>
  <c r="HE123" i="12"/>
  <c r="HD123" i="12"/>
  <c r="HC123" i="12"/>
  <c r="HB123" i="12"/>
  <c r="HA123" i="12"/>
  <c r="GZ123" i="12"/>
  <c r="GY123" i="12"/>
  <c r="GX123" i="12"/>
  <c r="GW123" i="12"/>
  <c r="GV123" i="12"/>
  <c r="GU123" i="12"/>
  <c r="GT123" i="12"/>
  <c r="GS123" i="12"/>
  <c r="GR123" i="12"/>
  <c r="GQ123" i="12"/>
  <c r="GP123" i="12"/>
  <c r="GO123" i="12"/>
  <c r="GN123" i="12"/>
  <c r="GM123" i="12"/>
  <c r="GL123" i="12"/>
  <c r="GK123" i="12"/>
  <c r="GJ123" i="12"/>
  <c r="GI123" i="12"/>
  <c r="GH123" i="12"/>
  <c r="GG123" i="12"/>
  <c r="GF123" i="12"/>
  <c r="GE123" i="12"/>
  <c r="GD123" i="12"/>
  <c r="GC123" i="12"/>
  <c r="GB123" i="12"/>
  <c r="GA123" i="12"/>
  <c r="FZ123" i="12"/>
  <c r="FY123" i="12"/>
  <c r="FX123" i="12"/>
  <c r="FW123" i="12"/>
  <c r="FV123" i="12"/>
  <c r="FU123" i="12"/>
  <c r="FT123" i="12"/>
  <c r="FS123" i="12"/>
  <c r="FR123" i="12"/>
  <c r="FQ123" i="12"/>
  <c r="FP123" i="12"/>
  <c r="FO123" i="12"/>
  <c r="FN123" i="12"/>
  <c r="FM123" i="12"/>
  <c r="FL123" i="12"/>
  <c r="FK123" i="12"/>
  <c r="FJ123" i="12"/>
  <c r="FI123" i="12"/>
  <c r="FH123" i="12"/>
  <c r="FG123" i="12"/>
  <c r="FF123" i="12"/>
  <c r="FE123" i="12"/>
  <c r="FD123" i="12"/>
  <c r="FC123" i="12"/>
  <c r="FB123" i="12"/>
  <c r="FA123" i="12"/>
  <c r="EZ123" i="12"/>
  <c r="EY123" i="12"/>
  <c r="EX123" i="12"/>
  <c r="EW123" i="12"/>
  <c r="EV123" i="12"/>
  <c r="EU123"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DV123" i="12"/>
  <c r="DU123" i="12"/>
  <c r="DT123" i="12"/>
  <c r="DS123" i="12"/>
  <c r="DR123" i="12"/>
  <c r="DQ123" i="12"/>
  <c r="DP123" i="12"/>
  <c r="DO123" i="12"/>
  <c r="DN123" i="12"/>
  <c r="DM123" i="12"/>
  <c r="DL123" i="12"/>
  <c r="DK123" i="12"/>
  <c r="DJ123" i="12"/>
  <c r="DI123" i="12"/>
  <c r="DH123" i="12"/>
  <c r="DG123" i="12"/>
  <c r="DF123" i="12"/>
  <c r="DE123" i="12"/>
  <c r="DD123" i="12"/>
  <c r="DC123" i="12"/>
  <c r="DB123" i="12"/>
  <c r="DA123" i="12"/>
  <c r="CZ123" i="12"/>
  <c r="CY123" i="12"/>
  <c r="CX123" i="12"/>
  <c r="CW123" i="12"/>
  <c r="CV123" i="12"/>
  <c r="CU123" i="12"/>
  <c r="CT123" i="12"/>
  <c r="CS123" i="12"/>
  <c r="CR123" i="12"/>
  <c r="CQ123" i="12"/>
  <c r="CP123" i="12"/>
  <c r="CO123" i="12"/>
  <c r="CN123" i="12"/>
  <c r="CM123" i="12"/>
  <c r="CL123" i="12"/>
  <c r="CK123" i="12"/>
  <c r="CJ123" i="12"/>
  <c r="CI123" i="12"/>
  <c r="CH123" i="12"/>
  <c r="CG123" i="12"/>
  <c r="CF123" i="12"/>
  <c r="CE123" i="12"/>
  <c r="CD123" i="12"/>
  <c r="CC123" i="12"/>
  <c r="CB123" i="12"/>
  <c r="CA123" i="12"/>
  <c r="BZ123" i="12"/>
  <c r="BY123" i="12"/>
  <c r="BX123" i="12"/>
  <c r="BW123" i="12"/>
  <c r="BV123" i="12"/>
  <c r="BU123" i="12"/>
  <c r="BT123" i="12"/>
  <c r="BS123" i="12"/>
  <c r="BR123" i="12"/>
  <c r="BQ123"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G123" i="12"/>
  <c r="F123" i="12"/>
  <c r="E123" i="12"/>
  <c r="D123" i="12"/>
  <c r="HG122" i="12"/>
  <c r="HF122" i="12"/>
  <c r="HE122" i="12"/>
  <c r="HD122" i="12"/>
  <c r="HC122" i="12"/>
  <c r="HB122" i="12"/>
  <c r="HA122" i="12"/>
  <c r="GZ122" i="12"/>
  <c r="GY122" i="12"/>
  <c r="GX122" i="12"/>
  <c r="GW122" i="12"/>
  <c r="GV122" i="12"/>
  <c r="GU122" i="12"/>
  <c r="GT122" i="12"/>
  <c r="GS122" i="12"/>
  <c r="GR122" i="12"/>
  <c r="GQ122" i="12"/>
  <c r="GP122" i="12"/>
  <c r="GO122" i="12"/>
  <c r="GN122" i="12"/>
  <c r="GM122" i="12"/>
  <c r="GL122" i="12"/>
  <c r="GK122" i="12"/>
  <c r="GJ122" i="12"/>
  <c r="GI122" i="12"/>
  <c r="GH122" i="12"/>
  <c r="GG122" i="12"/>
  <c r="GF122" i="12"/>
  <c r="GE122" i="12"/>
  <c r="GD122" i="12"/>
  <c r="GC122" i="12"/>
  <c r="GB122" i="12"/>
  <c r="GA122" i="12"/>
  <c r="FZ122" i="12"/>
  <c r="FY122" i="12"/>
  <c r="FX122" i="12"/>
  <c r="FW122" i="12"/>
  <c r="FV122" i="12"/>
  <c r="FU122" i="12"/>
  <c r="FT122" i="12"/>
  <c r="FS122" i="12"/>
  <c r="FR122" i="12"/>
  <c r="FQ122" i="12"/>
  <c r="FP122" i="12"/>
  <c r="FO122" i="12"/>
  <c r="FN122" i="12"/>
  <c r="FM122" i="12"/>
  <c r="FL122" i="12"/>
  <c r="FK122" i="12"/>
  <c r="FJ122" i="12"/>
  <c r="FI122" i="12"/>
  <c r="FH122" i="12"/>
  <c r="FG122" i="12"/>
  <c r="FF122" i="12"/>
  <c r="FE122" i="12"/>
  <c r="FD122" i="12"/>
  <c r="FC122" i="12"/>
  <c r="FB122" i="12"/>
  <c r="FA122" i="12"/>
  <c r="EZ122" i="12"/>
  <c r="EY122" i="12"/>
  <c r="EX122" i="12"/>
  <c r="EW122" i="12"/>
  <c r="EV122" i="12"/>
  <c r="EU122" i="12"/>
  <c r="ET122" i="12"/>
  <c r="ES122" i="12"/>
  <c r="ER122" i="12"/>
  <c r="EQ122" i="12"/>
  <c r="EP122" i="12"/>
  <c r="EO122" i="12"/>
  <c r="EN122" i="12"/>
  <c r="EM122" i="12"/>
  <c r="EL122" i="12"/>
  <c r="EK122" i="12"/>
  <c r="EJ122" i="12"/>
  <c r="EI122" i="12"/>
  <c r="EH122" i="12"/>
  <c r="EG122" i="12"/>
  <c r="EF122" i="12"/>
  <c r="EE122" i="12"/>
  <c r="ED122" i="12"/>
  <c r="EC122" i="12"/>
  <c r="EB122" i="12"/>
  <c r="EA122" i="12"/>
  <c r="DZ122" i="12"/>
  <c r="DY122" i="12"/>
  <c r="DX122" i="12"/>
  <c r="DW122" i="12"/>
  <c r="DV122" i="12"/>
  <c r="DU122" i="12"/>
  <c r="DT122" i="12"/>
  <c r="DS122" i="12"/>
  <c r="DR122" i="12"/>
  <c r="DQ122" i="12"/>
  <c r="DP122" i="12"/>
  <c r="DO122" i="12"/>
  <c r="DN122" i="12"/>
  <c r="DM122" i="12"/>
  <c r="DL122" i="12"/>
  <c r="DK122" i="12"/>
  <c r="DJ122" i="12"/>
  <c r="DI122" i="12"/>
  <c r="DH122" i="12"/>
  <c r="DG122" i="12"/>
  <c r="DF122" i="12"/>
  <c r="DE122" i="12"/>
  <c r="DD122" i="12"/>
  <c r="DC122" i="12"/>
  <c r="DB122" i="12"/>
  <c r="DA122" i="12"/>
  <c r="CZ122" i="12"/>
  <c r="CY122" i="12"/>
  <c r="CX122" i="12"/>
  <c r="CW122" i="12"/>
  <c r="CV122" i="12"/>
  <c r="CU122" i="12"/>
  <c r="CT122" i="12"/>
  <c r="CS122" i="12"/>
  <c r="CR122" i="12"/>
  <c r="CQ122" i="12"/>
  <c r="CP122" i="12"/>
  <c r="CO122" i="12"/>
  <c r="CN122" i="12"/>
  <c r="CM122" i="12"/>
  <c r="CL122" i="12"/>
  <c r="CK122" i="12"/>
  <c r="CJ122" i="12"/>
  <c r="CI122" i="12"/>
  <c r="CH122" i="12"/>
  <c r="CG122" i="12"/>
  <c r="CF122" i="12"/>
  <c r="CE122" i="12"/>
  <c r="CD122" i="12"/>
  <c r="CC122" i="12"/>
  <c r="CB122" i="12"/>
  <c r="CA122" i="12"/>
  <c r="BZ122" i="12"/>
  <c r="BY122" i="12"/>
  <c r="BX122" i="12"/>
  <c r="BW122" i="12"/>
  <c r="BV122" i="12"/>
  <c r="BU122" i="12"/>
  <c r="BT122" i="12"/>
  <c r="BS122" i="12"/>
  <c r="BR122" i="12"/>
  <c r="BQ122"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G122" i="12"/>
  <c r="F122" i="12"/>
  <c r="E122" i="12"/>
  <c r="D122" i="12"/>
  <c r="HG121" i="12"/>
  <c r="HF121" i="12"/>
  <c r="HE121" i="12"/>
  <c r="HD121" i="12"/>
  <c r="HC121" i="12"/>
  <c r="HB121" i="12"/>
  <c r="HA121" i="12"/>
  <c r="GZ121" i="12"/>
  <c r="GY121" i="12"/>
  <c r="GX121" i="12"/>
  <c r="GW121" i="12"/>
  <c r="GV121" i="12"/>
  <c r="GU121" i="12"/>
  <c r="GT121" i="12"/>
  <c r="GS121" i="12"/>
  <c r="GR121" i="12"/>
  <c r="GQ121" i="12"/>
  <c r="GP121" i="12"/>
  <c r="GO121" i="12"/>
  <c r="GN121" i="12"/>
  <c r="GM121" i="12"/>
  <c r="GL121" i="12"/>
  <c r="GK121" i="12"/>
  <c r="GJ121" i="12"/>
  <c r="GI121" i="12"/>
  <c r="GH121" i="12"/>
  <c r="GG121" i="12"/>
  <c r="GF121" i="12"/>
  <c r="GE121" i="12"/>
  <c r="GD121" i="12"/>
  <c r="GC121" i="12"/>
  <c r="GB121" i="12"/>
  <c r="GA121" i="12"/>
  <c r="FZ121" i="12"/>
  <c r="FY121" i="12"/>
  <c r="FX121" i="12"/>
  <c r="FW121" i="12"/>
  <c r="FV121" i="12"/>
  <c r="FU121" i="12"/>
  <c r="FT121" i="12"/>
  <c r="FS121" i="12"/>
  <c r="FR121" i="12"/>
  <c r="FQ121" i="12"/>
  <c r="FP121" i="12"/>
  <c r="FO121" i="12"/>
  <c r="FN121" i="12"/>
  <c r="FM121" i="12"/>
  <c r="FL121" i="12"/>
  <c r="FK121" i="12"/>
  <c r="FJ121" i="12"/>
  <c r="FI121" i="12"/>
  <c r="FH121" i="12"/>
  <c r="FG121" i="12"/>
  <c r="FF121" i="12"/>
  <c r="FE121" i="12"/>
  <c r="FD121" i="12"/>
  <c r="FC121" i="12"/>
  <c r="FB121" i="12"/>
  <c r="FA121" i="12"/>
  <c r="EZ121" i="12"/>
  <c r="EY121" i="12"/>
  <c r="EX121" i="12"/>
  <c r="EW121" i="12"/>
  <c r="EV121" i="12"/>
  <c r="EU121" i="12"/>
  <c r="ET121" i="12"/>
  <c r="ES121" i="12"/>
  <c r="ER121" i="12"/>
  <c r="EQ121" i="12"/>
  <c r="EP121" i="12"/>
  <c r="EO121" i="12"/>
  <c r="EN121" i="12"/>
  <c r="EM121" i="12"/>
  <c r="EL121" i="12"/>
  <c r="EK121" i="12"/>
  <c r="EJ121" i="12"/>
  <c r="EI121" i="12"/>
  <c r="EH121" i="12"/>
  <c r="EG121" i="12"/>
  <c r="EF121" i="12"/>
  <c r="EE121" i="12"/>
  <c r="ED121" i="12"/>
  <c r="EC121" i="12"/>
  <c r="EB121" i="12"/>
  <c r="EA121" i="12"/>
  <c r="DZ121" i="12"/>
  <c r="DY121" i="12"/>
  <c r="DX121" i="12"/>
  <c r="DW121" i="12"/>
  <c r="DV121"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HG120" i="12"/>
  <c r="HF120" i="12"/>
  <c r="HE120" i="12"/>
  <c r="HD120" i="12"/>
  <c r="HC120" i="12"/>
  <c r="HB120" i="12"/>
  <c r="HA120" i="12"/>
  <c r="GZ120" i="12"/>
  <c r="GY120" i="12"/>
  <c r="GX120" i="12"/>
  <c r="GW120" i="12"/>
  <c r="GV120" i="12"/>
  <c r="GU120" i="12"/>
  <c r="GT120" i="12"/>
  <c r="GS120" i="12"/>
  <c r="GR120" i="12"/>
  <c r="GQ120" i="12"/>
  <c r="GP120" i="12"/>
  <c r="GO120" i="12"/>
  <c r="GN120" i="12"/>
  <c r="GM120" i="12"/>
  <c r="GL120" i="12"/>
  <c r="GK120" i="12"/>
  <c r="GJ120" i="12"/>
  <c r="GI120" i="12"/>
  <c r="GH120" i="12"/>
  <c r="GG120" i="12"/>
  <c r="GF120" i="12"/>
  <c r="GE120" i="12"/>
  <c r="GD120" i="12"/>
  <c r="GC120" i="12"/>
  <c r="GB120" i="12"/>
  <c r="GA120" i="12"/>
  <c r="FZ120" i="12"/>
  <c r="FY120" i="12"/>
  <c r="FX120" i="12"/>
  <c r="FW120" i="12"/>
  <c r="FV120" i="12"/>
  <c r="FU120" i="12"/>
  <c r="FT120" i="12"/>
  <c r="FS120" i="12"/>
  <c r="FR120" i="12"/>
  <c r="FQ120" i="12"/>
  <c r="FP120" i="12"/>
  <c r="FO120" i="12"/>
  <c r="FN120" i="12"/>
  <c r="FM120" i="12"/>
  <c r="FL120" i="12"/>
  <c r="FK120" i="12"/>
  <c r="FJ120" i="12"/>
  <c r="FI120" i="12"/>
  <c r="FH120" i="12"/>
  <c r="FG120" i="12"/>
  <c r="FF120" i="12"/>
  <c r="FE120" i="12"/>
  <c r="FD120" i="12"/>
  <c r="FC120" i="12"/>
  <c r="FB120" i="12"/>
  <c r="FA120" i="12"/>
  <c r="EZ120" i="12"/>
  <c r="EY120" i="12"/>
  <c r="EX120" i="12"/>
  <c r="EW120" i="12"/>
  <c r="EV120" i="12"/>
  <c r="EU120" i="12"/>
  <c r="ET120" i="12"/>
  <c r="ES120" i="12"/>
  <c r="ER120" i="12"/>
  <c r="EQ120" i="12"/>
  <c r="EP120" i="12"/>
  <c r="EO120" i="12"/>
  <c r="EN120" i="12"/>
  <c r="EM120" i="12"/>
  <c r="EL120" i="12"/>
  <c r="EK120" i="12"/>
  <c r="EJ120" i="12"/>
  <c r="EI120" i="12"/>
  <c r="EH120" i="12"/>
  <c r="EG120" i="12"/>
  <c r="EF120" i="12"/>
  <c r="EE120" i="12"/>
  <c r="ED120" i="12"/>
  <c r="EC120" i="12"/>
  <c r="EB120" i="12"/>
  <c r="EA120" i="12"/>
  <c r="DZ120" i="12"/>
  <c r="DY120" i="12"/>
  <c r="DX120" i="12"/>
  <c r="DW120" i="12"/>
  <c r="DV120" i="12"/>
  <c r="DU120" i="12"/>
  <c r="DT120" i="12"/>
  <c r="DS120" i="12"/>
  <c r="DR120" i="12"/>
  <c r="DQ120" i="12"/>
  <c r="DP120" i="12"/>
  <c r="DO120" i="12"/>
  <c r="DN120" i="12"/>
  <c r="DM120" i="12"/>
  <c r="DL120" i="12"/>
  <c r="DK120" i="12"/>
  <c r="DJ120" i="12"/>
  <c r="DI120" i="12"/>
  <c r="DH120" i="12"/>
  <c r="DG120" i="12"/>
  <c r="DF120" i="12"/>
  <c r="DE120" i="12"/>
  <c r="DD120" i="12"/>
  <c r="DC120" i="12"/>
  <c r="DB120" i="12"/>
  <c r="DA120" i="12"/>
  <c r="CZ120" i="12"/>
  <c r="CY120" i="12"/>
  <c r="CX120" i="12"/>
  <c r="CW120" i="12"/>
  <c r="CV120" i="12"/>
  <c r="CU120" i="12"/>
  <c r="CT120" i="12"/>
  <c r="CS120" i="12"/>
  <c r="CR120" i="12"/>
  <c r="CQ120" i="12"/>
  <c r="CP120" i="12"/>
  <c r="CO120" i="12"/>
  <c r="CN120" i="12"/>
  <c r="CM120" i="12"/>
  <c r="CL120" i="12"/>
  <c r="CK120" i="12"/>
  <c r="CJ120" i="12"/>
  <c r="CI120" i="12"/>
  <c r="CH120" i="12"/>
  <c r="CG120" i="12"/>
  <c r="CF120" i="12"/>
  <c r="CE120" i="12"/>
  <c r="CD120" i="12"/>
  <c r="CC120" i="12"/>
  <c r="CB120" i="12"/>
  <c r="CA120" i="12"/>
  <c r="BZ120" i="12"/>
  <c r="BY120" i="12"/>
  <c r="BX120" i="12"/>
  <c r="BW120" i="12"/>
  <c r="BV120" i="12"/>
  <c r="BU120" i="12"/>
  <c r="BT120" i="12"/>
  <c r="BS120" i="12"/>
  <c r="BR120" i="12"/>
  <c r="BQ120"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R120" i="12"/>
  <c r="Q120" i="12"/>
  <c r="P120" i="12"/>
  <c r="O120" i="12"/>
  <c r="N120" i="12"/>
  <c r="M120" i="12"/>
  <c r="L120" i="12"/>
  <c r="K120" i="12"/>
  <c r="J120" i="12"/>
  <c r="I120" i="12"/>
  <c r="H120" i="12"/>
  <c r="G120" i="12"/>
  <c r="F120" i="12"/>
  <c r="E120" i="12"/>
  <c r="D120" i="12"/>
  <c r="HG119" i="12"/>
  <c r="HF119" i="12"/>
  <c r="HE119" i="12"/>
  <c r="HD119" i="12"/>
  <c r="HC119" i="12"/>
  <c r="HB119" i="12"/>
  <c r="HA119" i="12"/>
  <c r="GZ119" i="12"/>
  <c r="GY119" i="12"/>
  <c r="GX119" i="12"/>
  <c r="GW119" i="12"/>
  <c r="GV119" i="12"/>
  <c r="GU119" i="12"/>
  <c r="GT119" i="12"/>
  <c r="GS119" i="12"/>
  <c r="GR119" i="12"/>
  <c r="GQ119" i="12"/>
  <c r="GP119" i="12"/>
  <c r="GO119" i="12"/>
  <c r="GN119" i="12"/>
  <c r="GM119" i="12"/>
  <c r="GL119" i="12"/>
  <c r="GK119" i="12"/>
  <c r="GJ119" i="12"/>
  <c r="GI119" i="12"/>
  <c r="GH119" i="12"/>
  <c r="GG119" i="12"/>
  <c r="GF119" i="12"/>
  <c r="GE119" i="12"/>
  <c r="GD119" i="12"/>
  <c r="GC119" i="12"/>
  <c r="GB119" i="12"/>
  <c r="GA119" i="12"/>
  <c r="FZ119" i="12"/>
  <c r="FY119" i="12"/>
  <c r="FX119" i="12"/>
  <c r="FW119" i="12"/>
  <c r="FV119" i="12"/>
  <c r="FU119" i="12"/>
  <c r="FT119" i="12"/>
  <c r="FS119" i="12"/>
  <c r="FR119" i="12"/>
  <c r="FQ119" i="12"/>
  <c r="FP119" i="12"/>
  <c r="FO119" i="12"/>
  <c r="FN119" i="12"/>
  <c r="FM119" i="12"/>
  <c r="FL119" i="12"/>
  <c r="FK119" i="12"/>
  <c r="FJ119" i="12"/>
  <c r="FI119" i="12"/>
  <c r="FH119" i="12"/>
  <c r="FG119" i="12"/>
  <c r="FF119" i="12"/>
  <c r="FE119" i="12"/>
  <c r="FD119" i="12"/>
  <c r="FC119" i="12"/>
  <c r="FB119" i="12"/>
  <c r="FA119" i="12"/>
  <c r="EZ119" i="12"/>
  <c r="EY119" i="12"/>
  <c r="EX119" i="12"/>
  <c r="EW119" i="12"/>
  <c r="EV119" i="12"/>
  <c r="EU119" i="12"/>
  <c r="ET119" i="12"/>
  <c r="ES119" i="12"/>
  <c r="ER119" i="12"/>
  <c r="EQ119" i="12"/>
  <c r="EP119" i="12"/>
  <c r="EO119" i="12"/>
  <c r="EN119" i="12"/>
  <c r="EM119" i="12"/>
  <c r="EL119" i="12"/>
  <c r="EK119" i="12"/>
  <c r="EJ119" i="12"/>
  <c r="EI119" i="12"/>
  <c r="EH119" i="12"/>
  <c r="EG119" i="12"/>
  <c r="EF119" i="12"/>
  <c r="EE119" i="12"/>
  <c r="ED119" i="12"/>
  <c r="EC119" i="12"/>
  <c r="EB119" i="12"/>
  <c r="EA119" i="12"/>
  <c r="DZ119" i="12"/>
  <c r="DY119" i="12"/>
  <c r="DX119" i="12"/>
  <c r="DW119" i="12"/>
  <c r="DV119" i="12"/>
  <c r="DU119" i="12"/>
  <c r="DT119" i="12"/>
  <c r="DS119" i="12"/>
  <c r="DR119" i="12"/>
  <c r="DQ119" i="12"/>
  <c r="DP119" i="12"/>
  <c r="DO119" i="12"/>
  <c r="DN119" i="12"/>
  <c r="DM119" i="12"/>
  <c r="DL119" i="12"/>
  <c r="DK119" i="12"/>
  <c r="DJ119" i="12"/>
  <c r="DI119" i="12"/>
  <c r="DH119" i="12"/>
  <c r="DG119" i="12"/>
  <c r="DF119" i="12"/>
  <c r="DE119" i="12"/>
  <c r="DD119" i="12"/>
  <c r="DC119" i="12"/>
  <c r="DB119" i="12"/>
  <c r="DA119" i="12"/>
  <c r="CZ119" i="12"/>
  <c r="CY119" i="12"/>
  <c r="CX119" i="12"/>
  <c r="CW119" i="12"/>
  <c r="CV119" i="12"/>
  <c r="CU119" i="12"/>
  <c r="CT119" i="12"/>
  <c r="CS119" i="12"/>
  <c r="CR119" i="12"/>
  <c r="CQ119" i="12"/>
  <c r="CP119" i="12"/>
  <c r="CO119" i="12"/>
  <c r="CN119" i="12"/>
  <c r="CM119" i="12"/>
  <c r="CL119" i="12"/>
  <c r="CK119" i="12"/>
  <c r="CJ119" i="12"/>
  <c r="CI119" i="12"/>
  <c r="CH119" i="12"/>
  <c r="CG119" i="12"/>
  <c r="CF119" i="12"/>
  <c r="CE119" i="12"/>
  <c r="CD119" i="12"/>
  <c r="CC119" i="12"/>
  <c r="CB119" i="12"/>
  <c r="CA119" i="12"/>
  <c r="BZ119" i="12"/>
  <c r="BY119" i="12"/>
  <c r="BX119" i="12"/>
  <c r="BW119" i="12"/>
  <c r="BV119" i="12"/>
  <c r="BU119" i="12"/>
  <c r="BT119" i="12"/>
  <c r="BS119" i="12"/>
  <c r="BR119" i="12"/>
  <c r="BQ119"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G119" i="12"/>
  <c r="F119" i="12"/>
  <c r="E119" i="12"/>
  <c r="D119" i="12"/>
  <c r="HG118" i="12"/>
  <c r="HF118" i="12"/>
  <c r="HE118" i="12"/>
  <c r="HD118" i="12"/>
  <c r="HC118" i="12"/>
  <c r="HB118" i="12"/>
  <c r="HA118" i="12"/>
  <c r="GZ118" i="12"/>
  <c r="GY118" i="12"/>
  <c r="GX118" i="12"/>
  <c r="GW118" i="12"/>
  <c r="GV118" i="12"/>
  <c r="GU118" i="12"/>
  <c r="GT118" i="12"/>
  <c r="GS118" i="12"/>
  <c r="GR118" i="12"/>
  <c r="GQ118" i="12"/>
  <c r="GP118" i="12"/>
  <c r="GO118" i="12"/>
  <c r="GN118" i="12"/>
  <c r="GM118" i="12"/>
  <c r="GL118" i="12"/>
  <c r="GK118" i="12"/>
  <c r="GJ118" i="12"/>
  <c r="GI118" i="12"/>
  <c r="GH118" i="12"/>
  <c r="GG118" i="12"/>
  <c r="GF118" i="12"/>
  <c r="GE118" i="12"/>
  <c r="GD118" i="12"/>
  <c r="GC118" i="12"/>
  <c r="GB118" i="12"/>
  <c r="GA118" i="12"/>
  <c r="FZ118" i="12"/>
  <c r="FY118" i="12"/>
  <c r="FX118" i="12"/>
  <c r="FW118" i="12"/>
  <c r="FV118" i="12"/>
  <c r="FU118" i="12"/>
  <c r="FT118" i="12"/>
  <c r="FS118" i="12"/>
  <c r="FR118" i="12"/>
  <c r="FQ118" i="12"/>
  <c r="FP118" i="12"/>
  <c r="FO118" i="12"/>
  <c r="FN118" i="12"/>
  <c r="FM118" i="12"/>
  <c r="FL118" i="12"/>
  <c r="FK118" i="12"/>
  <c r="FJ118" i="12"/>
  <c r="FI118" i="12"/>
  <c r="FH118" i="12"/>
  <c r="FG118" i="12"/>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HG117" i="12"/>
  <c r="HF117" i="12"/>
  <c r="HE117" i="12"/>
  <c r="HD117" i="12"/>
  <c r="HC117" i="12"/>
  <c r="HB117" i="12"/>
  <c r="HA117" i="12"/>
  <c r="GZ117" i="12"/>
  <c r="GY117" i="12"/>
  <c r="GX117" i="12"/>
  <c r="GW117" i="12"/>
  <c r="GV117" i="12"/>
  <c r="GU117" i="12"/>
  <c r="GT117" i="12"/>
  <c r="GS117" i="12"/>
  <c r="GR117" i="12"/>
  <c r="GQ117" i="12"/>
  <c r="GP117" i="12"/>
  <c r="GO117" i="12"/>
  <c r="GN117" i="12"/>
  <c r="GM117" i="12"/>
  <c r="GL117" i="12"/>
  <c r="GK117" i="12"/>
  <c r="GJ117" i="12"/>
  <c r="GI117" i="12"/>
  <c r="GH117" i="12"/>
  <c r="GG117" i="12"/>
  <c r="GF117" i="12"/>
  <c r="GE117" i="12"/>
  <c r="GD117" i="12"/>
  <c r="GC117" i="12"/>
  <c r="GB117" i="12"/>
  <c r="GA117" i="12"/>
  <c r="FZ117" i="12"/>
  <c r="FY117" i="12"/>
  <c r="FX117" i="12"/>
  <c r="FW117" i="12"/>
  <c r="FV117" i="12"/>
  <c r="FU117" i="12"/>
  <c r="FT117" i="12"/>
  <c r="FS117" i="12"/>
  <c r="FR117" i="12"/>
  <c r="FQ117" i="12"/>
  <c r="FP117" i="12"/>
  <c r="FO117" i="12"/>
  <c r="FN117" i="12"/>
  <c r="FM117" i="12"/>
  <c r="FL117" i="12"/>
  <c r="FK117" i="12"/>
  <c r="FJ117" i="12"/>
  <c r="FI117" i="12"/>
  <c r="FH117" i="12"/>
  <c r="FG117" i="12"/>
  <c r="FF117" i="12"/>
  <c r="FE117" i="12"/>
  <c r="FD117" i="12"/>
  <c r="FC117" i="12"/>
  <c r="FB117" i="12"/>
  <c r="FA117" i="12"/>
  <c r="EZ117" i="12"/>
  <c r="EY117" i="12"/>
  <c r="EX117" i="12"/>
  <c r="EW117" i="12"/>
  <c r="EV117" i="12"/>
  <c r="EU117" i="12"/>
  <c r="ET117" i="12"/>
  <c r="ES117" i="12"/>
  <c r="ER117" i="12"/>
  <c r="EQ117" i="12"/>
  <c r="EP117" i="12"/>
  <c r="EO117" i="12"/>
  <c r="EN117" i="12"/>
  <c r="EM117" i="12"/>
  <c r="EL117" i="12"/>
  <c r="EK117" i="12"/>
  <c r="EJ117" i="12"/>
  <c r="EI117" i="12"/>
  <c r="EH117" i="12"/>
  <c r="EG117" i="12"/>
  <c r="EF117" i="12"/>
  <c r="EE117" i="12"/>
  <c r="ED117" i="12"/>
  <c r="EC117" i="12"/>
  <c r="EB117" i="12"/>
  <c r="EA117" i="12"/>
  <c r="DZ117" i="12"/>
  <c r="DY117" i="12"/>
  <c r="DX117" i="12"/>
  <c r="DW117" i="12"/>
  <c r="DV117" i="12"/>
  <c r="DU117" i="12"/>
  <c r="DT117" i="12"/>
  <c r="DS117" i="12"/>
  <c r="DR117" i="12"/>
  <c r="DQ117" i="12"/>
  <c r="DP117" i="12"/>
  <c r="DO117" i="12"/>
  <c r="DN117" i="12"/>
  <c r="DM117" i="12"/>
  <c r="DL117" i="12"/>
  <c r="DK117" i="12"/>
  <c r="DJ117" i="12"/>
  <c r="DI117" i="12"/>
  <c r="DH117" i="12"/>
  <c r="DG117" i="12"/>
  <c r="DF117" i="12"/>
  <c r="DE117" i="12"/>
  <c r="DD117" i="12"/>
  <c r="DC117" i="12"/>
  <c r="DB117" i="12"/>
  <c r="DA117" i="12"/>
  <c r="CZ117" i="12"/>
  <c r="CY117" i="12"/>
  <c r="CX117" i="12"/>
  <c r="CW117" i="12"/>
  <c r="CV117" i="12"/>
  <c r="CU117" i="12"/>
  <c r="CT117" i="12"/>
  <c r="CS117" i="12"/>
  <c r="CR117" i="12"/>
  <c r="CQ117" i="12"/>
  <c r="CP117" i="12"/>
  <c r="CO117" i="12"/>
  <c r="CN117" i="12"/>
  <c r="CM117" i="12"/>
  <c r="CL117" i="12"/>
  <c r="CK117" i="12"/>
  <c r="CJ117" i="12"/>
  <c r="CI117" i="12"/>
  <c r="CH117" i="12"/>
  <c r="CG117" i="12"/>
  <c r="CF117" i="12"/>
  <c r="CE117" i="12"/>
  <c r="CD117" i="12"/>
  <c r="CC117" i="12"/>
  <c r="CB117" i="12"/>
  <c r="CA117" i="12"/>
  <c r="BZ117" i="12"/>
  <c r="BY117" i="12"/>
  <c r="BX117" i="12"/>
  <c r="BW117" i="12"/>
  <c r="BV117" i="12"/>
  <c r="BU117" i="12"/>
  <c r="BT117" i="12"/>
  <c r="BS117" i="12"/>
  <c r="BR117" i="12"/>
  <c r="BQ117"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G117" i="12"/>
  <c r="F117" i="12"/>
  <c r="E117" i="12"/>
  <c r="D117" i="12"/>
  <c r="HG116" i="12"/>
  <c r="HF116" i="12"/>
  <c r="HE116" i="12"/>
  <c r="HD116" i="12"/>
  <c r="HC116" i="12"/>
  <c r="HB116" i="12"/>
  <c r="HA116" i="12"/>
  <c r="GZ116" i="12"/>
  <c r="GY116" i="12"/>
  <c r="GX116" i="12"/>
  <c r="GW116" i="12"/>
  <c r="GV116" i="12"/>
  <c r="GU116" i="12"/>
  <c r="GT116" i="12"/>
  <c r="GS116" i="12"/>
  <c r="GR116" i="12"/>
  <c r="GQ116" i="12"/>
  <c r="GP116" i="12"/>
  <c r="GO116" i="12"/>
  <c r="GN116" i="12"/>
  <c r="GM116" i="12"/>
  <c r="GL116" i="12"/>
  <c r="GK116" i="12"/>
  <c r="GJ116" i="12"/>
  <c r="GI116" i="12"/>
  <c r="GH116" i="12"/>
  <c r="GG116" i="12"/>
  <c r="GF116" i="12"/>
  <c r="GE116" i="12"/>
  <c r="GD116" i="12"/>
  <c r="GC116" i="12"/>
  <c r="GB116" i="12"/>
  <c r="GA116" i="12"/>
  <c r="FZ116" i="12"/>
  <c r="FY116" i="12"/>
  <c r="FX116" i="12"/>
  <c r="FW116" i="12"/>
  <c r="FV116" i="12"/>
  <c r="FU116" i="12"/>
  <c r="FT116" i="12"/>
  <c r="FS116" i="12"/>
  <c r="FR116" i="12"/>
  <c r="FQ116" i="12"/>
  <c r="FP116" i="12"/>
  <c r="FO116" i="12"/>
  <c r="FN116" i="12"/>
  <c r="FM116" i="12"/>
  <c r="FL116" i="12"/>
  <c r="FK116" i="12"/>
  <c r="FJ116" i="12"/>
  <c r="FI116" i="12"/>
  <c r="FH116" i="12"/>
  <c r="FG116" i="12"/>
  <c r="FF116" i="12"/>
  <c r="FE116" i="12"/>
  <c r="FD116" i="12"/>
  <c r="FC116" i="12"/>
  <c r="FB116" i="12"/>
  <c r="FA116" i="12"/>
  <c r="EZ116" i="12"/>
  <c r="EY116" i="12"/>
  <c r="EX116" i="12"/>
  <c r="EW116" i="12"/>
  <c r="EV116" i="12"/>
  <c r="EU116" i="12"/>
  <c r="ET116" i="12"/>
  <c r="ES116" i="12"/>
  <c r="ER116" i="12"/>
  <c r="EQ116" i="12"/>
  <c r="EP116" i="12"/>
  <c r="EO116" i="12"/>
  <c r="EN116" i="12"/>
  <c r="EM116" i="12"/>
  <c r="EL116" i="12"/>
  <c r="EK116" i="12"/>
  <c r="EJ116" i="12"/>
  <c r="EI116" i="12"/>
  <c r="EH116" i="12"/>
  <c r="EG116" i="12"/>
  <c r="EF116" i="12"/>
  <c r="EE116" i="12"/>
  <c r="ED116" i="12"/>
  <c r="EC116" i="12"/>
  <c r="EB116" i="12"/>
  <c r="EA116" i="12"/>
  <c r="DZ116" i="12"/>
  <c r="DY116" i="12"/>
  <c r="DX116" i="12"/>
  <c r="DW116" i="12"/>
  <c r="DV116" i="12"/>
  <c r="DU116" i="12"/>
  <c r="DT116" i="12"/>
  <c r="DS116" i="12"/>
  <c r="DR116" i="12"/>
  <c r="DQ116" i="12"/>
  <c r="DP116" i="12"/>
  <c r="DO116" i="12"/>
  <c r="DN116" i="12"/>
  <c r="DM116" i="12"/>
  <c r="DL116" i="12"/>
  <c r="DK116" i="12"/>
  <c r="DJ116" i="12"/>
  <c r="DI116" i="12"/>
  <c r="DH116" i="12"/>
  <c r="DG116" i="12"/>
  <c r="DF116" i="12"/>
  <c r="DE116" i="12"/>
  <c r="DD116" i="12"/>
  <c r="DC116" i="12"/>
  <c r="DB116" i="12"/>
  <c r="DA116" i="12"/>
  <c r="CZ116" i="12"/>
  <c r="CY116" i="12"/>
  <c r="CX116" i="12"/>
  <c r="CW116" i="12"/>
  <c r="CV116" i="12"/>
  <c r="CU116" i="12"/>
  <c r="CT116" i="12"/>
  <c r="CS116" i="12"/>
  <c r="CR116" i="12"/>
  <c r="CQ116" i="12"/>
  <c r="CP116" i="12"/>
  <c r="CO116" i="12"/>
  <c r="CN116" i="12"/>
  <c r="CM116" i="12"/>
  <c r="CL116" i="12"/>
  <c r="CK116" i="12"/>
  <c r="CJ116" i="12"/>
  <c r="CI116" i="12"/>
  <c r="CH116" i="12"/>
  <c r="CG116" i="12"/>
  <c r="CF116" i="12"/>
  <c r="CE116" i="12"/>
  <c r="CD116" i="12"/>
  <c r="CC116" i="12"/>
  <c r="CB116" i="12"/>
  <c r="CA116" i="12"/>
  <c r="BZ116" i="12"/>
  <c r="BY116" i="12"/>
  <c r="BX116" i="12"/>
  <c r="BW116" i="12"/>
  <c r="BV116" i="12"/>
  <c r="BU116" i="12"/>
  <c r="BT116" i="12"/>
  <c r="BS116" i="12"/>
  <c r="BR116" i="12"/>
  <c r="BQ116"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G116" i="12"/>
  <c r="F116" i="12"/>
  <c r="E116" i="12"/>
  <c r="D116" i="12"/>
  <c r="HG115" i="12"/>
  <c r="HF115" i="12"/>
  <c r="HE115" i="12"/>
  <c r="HD115" i="12"/>
  <c r="HC115" i="12"/>
  <c r="HB115" i="12"/>
  <c r="HA115" i="12"/>
  <c r="GZ115" i="12"/>
  <c r="GY115" i="12"/>
  <c r="GX115" i="12"/>
  <c r="GW115" i="12"/>
  <c r="GV115" i="12"/>
  <c r="GU115" i="12"/>
  <c r="GT115" i="12"/>
  <c r="GS115" i="12"/>
  <c r="GR115" i="12"/>
  <c r="GQ115" i="12"/>
  <c r="GP115" i="12"/>
  <c r="GO115" i="12"/>
  <c r="GN115" i="12"/>
  <c r="GM115" i="12"/>
  <c r="GL115" i="12"/>
  <c r="GK115" i="12"/>
  <c r="GJ115" i="12"/>
  <c r="GI115" i="12"/>
  <c r="GH115" i="12"/>
  <c r="GG115" i="12"/>
  <c r="GF115" i="12"/>
  <c r="GE115" i="12"/>
  <c r="GD115" i="12"/>
  <c r="GC115" i="12"/>
  <c r="GB115" i="12"/>
  <c r="GA115" i="12"/>
  <c r="FZ115" i="12"/>
  <c r="FY115" i="12"/>
  <c r="FX115" i="12"/>
  <c r="FW115" i="12"/>
  <c r="FV115" i="12"/>
  <c r="FU115" i="12"/>
  <c r="FT115" i="12"/>
  <c r="FS115" i="12"/>
  <c r="FR115" i="12"/>
  <c r="FQ115" i="12"/>
  <c r="FP115" i="12"/>
  <c r="FO115" i="12"/>
  <c r="FN115" i="12"/>
  <c r="FM115" i="12"/>
  <c r="FL115" i="12"/>
  <c r="FK115" i="12"/>
  <c r="FJ115" i="12"/>
  <c r="FI115" i="12"/>
  <c r="FH115" i="12"/>
  <c r="FG115" i="12"/>
  <c r="FF115" i="12"/>
  <c r="FE115" i="12"/>
  <c r="FD115" i="12"/>
  <c r="FC115" i="12"/>
  <c r="FB115" i="12"/>
  <c r="FA115" i="12"/>
  <c r="EZ115" i="12"/>
  <c r="EY115" i="12"/>
  <c r="EX115" i="12"/>
  <c r="EW115" i="12"/>
  <c r="EV115" i="12"/>
  <c r="EU115" i="12"/>
  <c r="ET115" i="12"/>
  <c r="ES115" i="12"/>
  <c r="ER115" i="12"/>
  <c r="EQ115" i="12"/>
  <c r="EP115" i="12"/>
  <c r="EO115" i="12"/>
  <c r="EN115" i="12"/>
  <c r="EM115" i="12"/>
  <c r="EL115" i="12"/>
  <c r="EK115" i="12"/>
  <c r="EJ115" i="12"/>
  <c r="EI115" i="12"/>
  <c r="EH115" i="12"/>
  <c r="EG115" i="12"/>
  <c r="EF115" i="12"/>
  <c r="EE115" i="12"/>
  <c r="ED115" i="12"/>
  <c r="EC115" i="12"/>
  <c r="EB115" i="12"/>
  <c r="EA115" i="12"/>
  <c r="DZ115" i="12"/>
  <c r="DY115" i="12"/>
  <c r="DX115" i="12"/>
  <c r="DW115" i="12"/>
  <c r="DV115" i="12"/>
  <c r="DU115" i="12"/>
  <c r="DT115" i="12"/>
  <c r="DS115" i="12"/>
  <c r="DR115" i="12"/>
  <c r="DQ115" i="12"/>
  <c r="DP115" i="12"/>
  <c r="DO115" i="12"/>
  <c r="DN115" i="12"/>
  <c r="DM115" i="12"/>
  <c r="DL115" i="12"/>
  <c r="DK115" i="12"/>
  <c r="DJ115" i="12"/>
  <c r="DI115" i="12"/>
  <c r="DH115" i="12"/>
  <c r="DG115" i="12"/>
  <c r="DF115" i="12"/>
  <c r="DE115" i="12"/>
  <c r="DD115" i="12"/>
  <c r="DC115" i="12"/>
  <c r="DB115" i="12"/>
  <c r="DA115" i="12"/>
  <c r="CZ115" i="12"/>
  <c r="CY115" i="12"/>
  <c r="CX115" i="12"/>
  <c r="CW115" i="12"/>
  <c r="CV115" i="12"/>
  <c r="CU115" i="12"/>
  <c r="CT115" i="12"/>
  <c r="CS115" i="12"/>
  <c r="CR115" i="12"/>
  <c r="CQ115" i="12"/>
  <c r="CP115" i="12"/>
  <c r="CO115" i="12"/>
  <c r="CN115" i="12"/>
  <c r="CM115" i="12"/>
  <c r="CL115" i="12"/>
  <c r="CK115" i="12"/>
  <c r="CJ115" i="12"/>
  <c r="CI115" i="12"/>
  <c r="CH115" i="12"/>
  <c r="CG115" i="12"/>
  <c r="CF115" i="12"/>
  <c r="CE115" i="12"/>
  <c r="CD115" i="12"/>
  <c r="CC115" i="12"/>
  <c r="CB115" i="12"/>
  <c r="CA115" i="12"/>
  <c r="BZ115" i="12"/>
  <c r="BY115" i="12"/>
  <c r="BX115" i="12"/>
  <c r="BW115" i="12"/>
  <c r="BV115" i="12"/>
  <c r="BU115" i="12"/>
  <c r="BT115" i="12"/>
  <c r="BS115" i="12"/>
  <c r="BR115" i="12"/>
  <c r="BQ115"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G115" i="12"/>
  <c r="F115" i="12"/>
  <c r="E115" i="12"/>
  <c r="D115" i="12"/>
  <c r="HG114" i="12"/>
  <c r="HF114" i="12"/>
  <c r="HE114" i="12"/>
  <c r="HD114" i="12"/>
  <c r="HC114" i="12"/>
  <c r="HB114" i="12"/>
  <c r="HA114" i="12"/>
  <c r="GZ114" i="12"/>
  <c r="GY114" i="12"/>
  <c r="GX114" i="12"/>
  <c r="GW114" i="12"/>
  <c r="GV114" i="12"/>
  <c r="GU114" i="12"/>
  <c r="GT114" i="12"/>
  <c r="GS114" i="12"/>
  <c r="GR114" i="12"/>
  <c r="GQ114" i="12"/>
  <c r="GP114" i="12"/>
  <c r="GO114" i="12"/>
  <c r="GN114" i="12"/>
  <c r="GM114" i="12"/>
  <c r="GL114" i="12"/>
  <c r="GK114" i="12"/>
  <c r="GJ114" i="12"/>
  <c r="GI114" i="12"/>
  <c r="GH114" i="12"/>
  <c r="GG114" i="12"/>
  <c r="GF114" i="12"/>
  <c r="GE114" i="12"/>
  <c r="GD114" i="12"/>
  <c r="GC114" i="12"/>
  <c r="GB114" i="12"/>
  <c r="GA114" i="12"/>
  <c r="FZ114" i="12"/>
  <c r="FY114" i="12"/>
  <c r="FX114" i="12"/>
  <c r="FW114" i="12"/>
  <c r="FV114" i="12"/>
  <c r="FU114" i="12"/>
  <c r="FT114" i="12"/>
  <c r="FS114" i="12"/>
  <c r="FR114" i="12"/>
  <c r="FQ114" i="12"/>
  <c r="FP114" i="12"/>
  <c r="FO114" i="12"/>
  <c r="FN114" i="12"/>
  <c r="FM114" i="12"/>
  <c r="FL114" i="12"/>
  <c r="FK114" i="12"/>
  <c r="FJ114" i="12"/>
  <c r="FI114" i="12"/>
  <c r="FH114" i="12"/>
  <c r="FG114" i="12"/>
  <c r="FF114" i="12"/>
  <c r="FE114" i="12"/>
  <c r="FD114" i="12"/>
  <c r="FC114" i="12"/>
  <c r="FB114" i="12"/>
  <c r="FA114" i="12"/>
  <c r="EZ114" i="12"/>
  <c r="EY114" i="12"/>
  <c r="EX114" i="12"/>
  <c r="EW114" i="12"/>
  <c r="EV114" i="12"/>
  <c r="EU114" i="12"/>
  <c r="ET114" i="12"/>
  <c r="ES114" i="12"/>
  <c r="ER114" i="12"/>
  <c r="EQ114" i="12"/>
  <c r="EP114" i="12"/>
  <c r="EO114" i="12"/>
  <c r="EN114" i="12"/>
  <c r="EM114" i="12"/>
  <c r="EL114" i="12"/>
  <c r="EK114" i="12"/>
  <c r="EJ114" i="12"/>
  <c r="EI114" i="12"/>
  <c r="EH114" i="12"/>
  <c r="EG114" i="12"/>
  <c r="EF114" i="12"/>
  <c r="EE114" i="12"/>
  <c r="ED114" i="12"/>
  <c r="EC114" i="12"/>
  <c r="EB114" i="12"/>
  <c r="EA114" i="12"/>
  <c r="DZ114" i="12"/>
  <c r="DY114" i="12"/>
  <c r="DX114" i="12"/>
  <c r="DW114" i="12"/>
  <c r="DV114" i="12"/>
  <c r="DU114" i="12"/>
  <c r="DT114" i="12"/>
  <c r="DS114" i="12"/>
  <c r="DR114" i="12"/>
  <c r="DQ114" i="12"/>
  <c r="DP114" i="12"/>
  <c r="DO114" i="12"/>
  <c r="DN114" i="12"/>
  <c r="DM114" i="12"/>
  <c r="DL114" i="12"/>
  <c r="DK114" i="12"/>
  <c r="DJ114" i="12"/>
  <c r="DI114" i="12"/>
  <c r="DH114" i="12"/>
  <c r="DG114" i="12"/>
  <c r="DF114" i="12"/>
  <c r="DE114" i="12"/>
  <c r="DD114" i="12"/>
  <c r="DC114" i="12"/>
  <c r="DB114" i="12"/>
  <c r="DA114" i="12"/>
  <c r="CZ114" i="12"/>
  <c r="CY114" i="12"/>
  <c r="CX114" i="12"/>
  <c r="CW114" i="12"/>
  <c r="CV114" i="12"/>
  <c r="CU114" i="12"/>
  <c r="CT114" i="12"/>
  <c r="CS114" i="12"/>
  <c r="CR114" i="12"/>
  <c r="CQ114" i="12"/>
  <c r="CP114" i="12"/>
  <c r="CO114" i="12"/>
  <c r="CN114" i="12"/>
  <c r="CM114" i="12"/>
  <c r="CL114" i="12"/>
  <c r="CK114" i="12"/>
  <c r="CJ114" i="12"/>
  <c r="CI114" i="12"/>
  <c r="CH114" i="12"/>
  <c r="CG114" i="12"/>
  <c r="CF114" i="12"/>
  <c r="CE114" i="12"/>
  <c r="CD114" i="12"/>
  <c r="CC114" i="12"/>
  <c r="CB114" i="12"/>
  <c r="CA114" i="12"/>
  <c r="BZ114" i="12"/>
  <c r="BY114" i="12"/>
  <c r="BX114" i="12"/>
  <c r="BW114" i="12"/>
  <c r="BV114" i="12"/>
  <c r="BU114" i="12"/>
  <c r="BT114" i="12"/>
  <c r="BS114" i="12"/>
  <c r="BR114" i="12"/>
  <c r="BQ114"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HG113" i="12"/>
  <c r="HF113" i="12"/>
  <c r="HE113" i="12"/>
  <c r="HD113" i="12"/>
  <c r="HC113" i="12"/>
  <c r="HB113" i="12"/>
  <c r="HA113" i="12"/>
  <c r="GZ113" i="12"/>
  <c r="GY113" i="12"/>
  <c r="GX113" i="12"/>
  <c r="GW113" i="12"/>
  <c r="GV113" i="12"/>
  <c r="GU113" i="12"/>
  <c r="GT113" i="12"/>
  <c r="GS113" i="12"/>
  <c r="GR113" i="12"/>
  <c r="GQ113" i="12"/>
  <c r="GP113" i="12"/>
  <c r="GO113" i="12"/>
  <c r="GN113" i="12"/>
  <c r="GM113" i="12"/>
  <c r="GL113" i="12"/>
  <c r="GK113" i="12"/>
  <c r="GJ113" i="12"/>
  <c r="GI113" i="12"/>
  <c r="GH113" i="12"/>
  <c r="GG113" i="12"/>
  <c r="GF113" i="12"/>
  <c r="GE113" i="12"/>
  <c r="GD113" i="12"/>
  <c r="GC113" i="12"/>
  <c r="GB113" i="12"/>
  <c r="GA113" i="12"/>
  <c r="FZ113" i="12"/>
  <c r="FY113" i="12"/>
  <c r="FX113" i="12"/>
  <c r="FW113" i="12"/>
  <c r="FV113" i="12"/>
  <c r="FU113" i="12"/>
  <c r="FT113" i="12"/>
  <c r="FS113" i="12"/>
  <c r="FR113" i="12"/>
  <c r="FQ113" i="12"/>
  <c r="FP113" i="12"/>
  <c r="FO113" i="12"/>
  <c r="FN113" i="12"/>
  <c r="FM113" i="12"/>
  <c r="FL113" i="12"/>
  <c r="FK113" i="12"/>
  <c r="FJ113" i="12"/>
  <c r="FI113" i="12"/>
  <c r="FH113" i="12"/>
  <c r="FG113" i="12"/>
  <c r="FF113" i="12"/>
  <c r="FE113" i="12"/>
  <c r="FD113" i="12"/>
  <c r="FC113" i="12"/>
  <c r="FB113" i="12"/>
  <c r="FA113" i="12"/>
  <c r="EZ113" i="12"/>
  <c r="EY113" i="12"/>
  <c r="EX113" i="12"/>
  <c r="EW113" i="12"/>
  <c r="EV113" i="12"/>
  <c r="EU113" i="12"/>
  <c r="ET113" i="12"/>
  <c r="ES113" i="12"/>
  <c r="ER113" i="12"/>
  <c r="EQ113" i="12"/>
  <c r="EP113" i="12"/>
  <c r="EO113" i="12"/>
  <c r="EN113" i="12"/>
  <c r="EM113" i="12"/>
  <c r="EL113" i="12"/>
  <c r="EK113" i="12"/>
  <c r="EJ113" i="12"/>
  <c r="EI113" i="12"/>
  <c r="EH113" i="12"/>
  <c r="EG113" i="12"/>
  <c r="EF113" i="12"/>
  <c r="EE113" i="12"/>
  <c r="ED113" i="12"/>
  <c r="EC113" i="12"/>
  <c r="EB113" i="12"/>
  <c r="EA113" i="12"/>
  <c r="DZ113" i="12"/>
  <c r="DY113" i="12"/>
  <c r="DX113" i="12"/>
  <c r="DW113" i="12"/>
  <c r="DV113" i="12"/>
  <c r="DU113" i="12"/>
  <c r="DT113" i="12"/>
  <c r="DS113" i="12"/>
  <c r="DR113" i="12"/>
  <c r="DQ113" i="12"/>
  <c r="DP113" i="12"/>
  <c r="DO113" i="12"/>
  <c r="DN113" i="12"/>
  <c r="DM113" i="12"/>
  <c r="DL113" i="12"/>
  <c r="DK113" i="12"/>
  <c r="DJ113" i="12"/>
  <c r="DI113" i="12"/>
  <c r="DH113" i="12"/>
  <c r="DG113" i="12"/>
  <c r="DF113" i="12"/>
  <c r="DE113" i="12"/>
  <c r="DD113" i="12"/>
  <c r="DC113" i="12"/>
  <c r="DB113" i="12"/>
  <c r="DA113" i="12"/>
  <c r="CZ113" i="12"/>
  <c r="CY113" i="12"/>
  <c r="CX113" i="12"/>
  <c r="CW113" i="12"/>
  <c r="CV113" i="12"/>
  <c r="CU113" i="12"/>
  <c r="CT113" i="12"/>
  <c r="CS113" i="12"/>
  <c r="CR113" i="12"/>
  <c r="CQ113" i="12"/>
  <c r="CP113" i="12"/>
  <c r="CO113" i="12"/>
  <c r="CN113" i="12"/>
  <c r="CM113" i="12"/>
  <c r="CL113" i="12"/>
  <c r="CK113" i="12"/>
  <c r="CJ113" i="12"/>
  <c r="CI113" i="12"/>
  <c r="CH113" i="12"/>
  <c r="CG113" i="12"/>
  <c r="CF113" i="12"/>
  <c r="CE113" i="12"/>
  <c r="CD113" i="12"/>
  <c r="CC113" i="12"/>
  <c r="CB113" i="12"/>
  <c r="CA113" i="12"/>
  <c r="BZ113" i="12"/>
  <c r="BY113" i="12"/>
  <c r="BX113" i="12"/>
  <c r="BW113" i="12"/>
  <c r="BV113" i="12"/>
  <c r="BU113" i="12"/>
  <c r="BT113" i="12"/>
  <c r="BS113" i="12"/>
  <c r="BR113" i="12"/>
  <c r="BQ113"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G113" i="12"/>
  <c r="F113" i="12"/>
  <c r="E113" i="12"/>
  <c r="D113" i="12"/>
  <c r="HG112" i="12"/>
  <c r="HF112" i="12"/>
  <c r="HE112" i="12"/>
  <c r="HD112" i="12"/>
  <c r="HC112" i="12"/>
  <c r="HB112" i="12"/>
  <c r="HA112" i="12"/>
  <c r="GZ112" i="12"/>
  <c r="GY112" i="12"/>
  <c r="GX112" i="12"/>
  <c r="GW112" i="12"/>
  <c r="GV112" i="12"/>
  <c r="GU112" i="12"/>
  <c r="GT112" i="12"/>
  <c r="GS112" i="12"/>
  <c r="GR112" i="12"/>
  <c r="GQ112" i="12"/>
  <c r="GP112" i="12"/>
  <c r="GO112" i="12"/>
  <c r="GN112" i="12"/>
  <c r="GM112" i="12"/>
  <c r="GL112" i="12"/>
  <c r="GK112" i="12"/>
  <c r="GJ112" i="12"/>
  <c r="GI112" i="12"/>
  <c r="GH112" i="12"/>
  <c r="GG112" i="12"/>
  <c r="GF112" i="12"/>
  <c r="GE112" i="12"/>
  <c r="GD112" i="12"/>
  <c r="GC112" i="12"/>
  <c r="GB112" i="12"/>
  <c r="GA112" i="12"/>
  <c r="FZ112" i="12"/>
  <c r="FY112" i="12"/>
  <c r="FX112" i="12"/>
  <c r="FW112" i="12"/>
  <c r="FV112" i="12"/>
  <c r="FU112" i="12"/>
  <c r="FT112" i="12"/>
  <c r="FS112" i="12"/>
  <c r="FR112" i="12"/>
  <c r="FQ112" i="12"/>
  <c r="FP112" i="12"/>
  <c r="FO112" i="12"/>
  <c r="FN112" i="12"/>
  <c r="FM112" i="12"/>
  <c r="FL112" i="12"/>
  <c r="FK112" i="12"/>
  <c r="FJ112" i="12"/>
  <c r="FI112" i="12"/>
  <c r="FH112" i="12"/>
  <c r="FG112" i="12"/>
  <c r="FF112" i="12"/>
  <c r="FE112" i="12"/>
  <c r="FD112" i="12"/>
  <c r="FC112" i="12"/>
  <c r="FB112" i="12"/>
  <c r="FA112" i="12"/>
  <c r="EZ112" i="12"/>
  <c r="EY112" i="12"/>
  <c r="EX112" i="12"/>
  <c r="EW112" i="12"/>
  <c r="EV112" i="12"/>
  <c r="EU112" i="12"/>
  <c r="ET112" i="12"/>
  <c r="ES112" i="12"/>
  <c r="ER112" i="12"/>
  <c r="EQ112" i="12"/>
  <c r="EP112" i="12"/>
  <c r="EO112" i="12"/>
  <c r="EN112" i="12"/>
  <c r="EM112" i="12"/>
  <c r="EL112" i="12"/>
  <c r="EK112" i="12"/>
  <c r="EJ112" i="12"/>
  <c r="EI112" i="12"/>
  <c r="EH112" i="12"/>
  <c r="EG112" i="12"/>
  <c r="EF112" i="12"/>
  <c r="EE112" i="12"/>
  <c r="ED112" i="12"/>
  <c r="EC112" i="12"/>
  <c r="EB112" i="12"/>
  <c r="EA112" i="12"/>
  <c r="DZ112" i="12"/>
  <c r="DY112" i="12"/>
  <c r="DX112" i="12"/>
  <c r="DW112" i="12"/>
  <c r="DV112" i="12"/>
  <c r="DU112" i="12"/>
  <c r="DT112" i="12"/>
  <c r="DS112" i="12"/>
  <c r="DR112" i="12"/>
  <c r="DQ112" i="12"/>
  <c r="DP112" i="12"/>
  <c r="DO112" i="12"/>
  <c r="DN112" i="12"/>
  <c r="DM112" i="12"/>
  <c r="DL112" i="12"/>
  <c r="DK112" i="12"/>
  <c r="DJ112" i="12"/>
  <c r="DI112" i="12"/>
  <c r="DH112" i="12"/>
  <c r="DG112" i="12"/>
  <c r="DF112" i="12"/>
  <c r="DE112" i="12"/>
  <c r="DD112" i="12"/>
  <c r="DC112" i="12"/>
  <c r="DB112" i="12"/>
  <c r="DA112" i="12"/>
  <c r="CZ112" i="12"/>
  <c r="CY112" i="12"/>
  <c r="CX112" i="12"/>
  <c r="CW112" i="12"/>
  <c r="CV112" i="12"/>
  <c r="CU112" i="12"/>
  <c r="CT112" i="12"/>
  <c r="CS112" i="12"/>
  <c r="CR112" i="12"/>
  <c r="CQ112" i="12"/>
  <c r="CP112" i="12"/>
  <c r="CO112" i="12"/>
  <c r="CN112" i="12"/>
  <c r="CM112" i="12"/>
  <c r="CL112" i="12"/>
  <c r="CK112" i="12"/>
  <c r="CJ112" i="12"/>
  <c r="CI112" i="12"/>
  <c r="CH112" i="12"/>
  <c r="CG112" i="12"/>
  <c r="CF112" i="12"/>
  <c r="CE112" i="12"/>
  <c r="CD112" i="12"/>
  <c r="CC112" i="12"/>
  <c r="CB112" i="12"/>
  <c r="CA112" i="12"/>
  <c r="BZ112" i="12"/>
  <c r="BY112" i="12"/>
  <c r="BX112" i="12"/>
  <c r="BW112" i="12"/>
  <c r="BV112" i="12"/>
  <c r="BU112" i="12"/>
  <c r="BT112" i="12"/>
  <c r="BS112" i="12"/>
  <c r="BR112" i="12"/>
  <c r="BQ112"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G112" i="12"/>
  <c r="F112" i="12"/>
  <c r="E112" i="12"/>
  <c r="D112" i="12"/>
  <c r="HG111" i="12"/>
  <c r="HF111" i="12"/>
  <c r="HE111" i="12"/>
  <c r="HD111" i="12"/>
  <c r="HC111" i="12"/>
  <c r="HB111" i="12"/>
  <c r="HA111" i="12"/>
  <c r="GZ111" i="12"/>
  <c r="GY111" i="12"/>
  <c r="GX111" i="12"/>
  <c r="GW111" i="12"/>
  <c r="GV111" i="12"/>
  <c r="GU111" i="12"/>
  <c r="GT111" i="12"/>
  <c r="GS111" i="12"/>
  <c r="GR111" i="12"/>
  <c r="GQ111" i="12"/>
  <c r="GP111" i="12"/>
  <c r="GO111" i="12"/>
  <c r="GN111" i="12"/>
  <c r="GM111" i="12"/>
  <c r="GL111" i="12"/>
  <c r="GK111" i="12"/>
  <c r="GJ111" i="12"/>
  <c r="GI111" i="12"/>
  <c r="GH111" i="12"/>
  <c r="GG111" i="12"/>
  <c r="GF111" i="12"/>
  <c r="GE111" i="12"/>
  <c r="GD111" i="12"/>
  <c r="GC111" i="12"/>
  <c r="GB111" i="12"/>
  <c r="GA111" i="12"/>
  <c r="FZ111" i="12"/>
  <c r="FY111" i="12"/>
  <c r="FX111" i="12"/>
  <c r="FW111" i="12"/>
  <c r="FV111" i="12"/>
  <c r="FU111" i="12"/>
  <c r="FT111" i="12"/>
  <c r="FS111" i="12"/>
  <c r="FR111" i="12"/>
  <c r="FQ111" i="12"/>
  <c r="FP111" i="12"/>
  <c r="FO111" i="12"/>
  <c r="FN111" i="12"/>
  <c r="FM111" i="12"/>
  <c r="FL111" i="12"/>
  <c r="FK111" i="12"/>
  <c r="FJ111" i="12"/>
  <c r="FI111" i="12"/>
  <c r="FH111" i="12"/>
  <c r="FG111" i="12"/>
  <c r="FF111" i="12"/>
  <c r="FE111" i="12"/>
  <c r="FD111" i="12"/>
  <c r="FC111" i="12"/>
  <c r="FB111" i="12"/>
  <c r="FA111" i="12"/>
  <c r="EZ111" i="12"/>
  <c r="EY111" i="12"/>
  <c r="EX111" i="12"/>
  <c r="EW111" i="12"/>
  <c r="EV111" i="12"/>
  <c r="EU111" i="12"/>
  <c r="ET111" i="12"/>
  <c r="ES111" i="12"/>
  <c r="ER111" i="12"/>
  <c r="EQ111" i="12"/>
  <c r="EP111" i="12"/>
  <c r="EO111" i="12"/>
  <c r="EN111" i="12"/>
  <c r="EM111" i="12"/>
  <c r="EL111" i="12"/>
  <c r="EK111" i="12"/>
  <c r="EJ111" i="12"/>
  <c r="EI111" i="12"/>
  <c r="EH111" i="12"/>
  <c r="EG111" i="12"/>
  <c r="EF111" i="12"/>
  <c r="EE111" i="12"/>
  <c r="ED111" i="12"/>
  <c r="EC111" i="12"/>
  <c r="EB111" i="12"/>
  <c r="EA111" i="12"/>
  <c r="DZ111" i="12"/>
  <c r="DY111" i="12"/>
  <c r="DX111" i="12"/>
  <c r="DW111" i="12"/>
  <c r="DV111" i="12"/>
  <c r="DU111" i="12"/>
  <c r="DT111" i="12"/>
  <c r="DS111" i="12"/>
  <c r="DR111" i="12"/>
  <c r="DQ111" i="12"/>
  <c r="DP111" i="12"/>
  <c r="DO111" i="12"/>
  <c r="DN111" i="12"/>
  <c r="DM111" i="12"/>
  <c r="DL111" i="12"/>
  <c r="DK111" i="12"/>
  <c r="DJ111" i="12"/>
  <c r="DI111" i="12"/>
  <c r="DH111" i="12"/>
  <c r="DG111" i="12"/>
  <c r="DF111" i="12"/>
  <c r="DE111" i="12"/>
  <c r="DD111" i="12"/>
  <c r="DC111" i="12"/>
  <c r="DB111" i="12"/>
  <c r="DA111" i="12"/>
  <c r="CZ111" i="12"/>
  <c r="CY111" i="12"/>
  <c r="CX111" i="12"/>
  <c r="CW111" i="12"/>
  <c r="CV111" i="12"/>
  <c r="CU111" i="12"/>
  <c r="CT111" i="12"/>
  <c r="CS111" i="12"/>
  <c r="CR111" i="12"/>
  <c r="CQ111" i="12"/>
  <c r="CP111" i="12"/>
  <c r="CO111" i="12"/>
  <c r="CN111" i="12"/>
  <c r="CM111" i="12"/>
  <c r="CL111" i="12"/>
  <c r="CK111" i="12"/>
  <c r="CJ111" i="12"/>
  <c r="CI111" i="12"/>
  <c r="CH111" i="12"/>
  <c r="CG111" i="12"/>
  <c r="CF111" i="12"/>
  <c r="CE111" i="12"/>
  <c r="CD111" i="12"/>
  <c r="CC111" i="12"/>
  <c r="CB111" i="12"/>
  <c r="CA111" i="12"/>
  <c r="BZ111" i="12"/>
  <c r="BY111" i="12"/>
  <c r="BX111" i="12"/>
  <c r="BW111" i="12"/>
  <c r="BV111" i="12"/>
  <c r="BU111" i="12"/>
  <c r="BT111" i="12"/>
  <c r="BS111" i="12"/>
  <c r="BR111" i="12"/>
  <c r="BQ111"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G111" i="12"/>
  <c r="F111" i="12"/>
  <c r="E111" i="12"/>
  <c r="D111" i="12"/>
  <c r="HG110" i="12"/>
  <c r="HF110" i="12"/>
  <c r="HE110" i="12"/>
  <c r="HD110" i="12"/>
  <c r="HC110" i="12"/>
  <c r="HB110" i="12"/>
  <c r="HA110" i="12"/>
  <c r="GZ110" i="12"/>
  <c r="GY110" i="12"/>
  <c r="GX110" i="12"/>
  <c r="GW110" i="12"/>
  <c r="GV110" i="12"/>
  <c r="GU110" i="12"/>
  <c r="GT110" i="12"/>
  <c r="GS110" i="12"/>
  <c r="GR110" i="12"/>
  <c r="GQ110" i="12"/>
  <c r="GP110" i="12"/>
  <c r="GO110" i="12"/>
  <c r="GN110" i="12"/>
  <c r="GM110" i="12"/>
  <c r="GL110" i="12"/>
  <c r="GK110" i="12"/>
  <c r="GJ110" i="12"/>
  <c r="GI110" i="12"/>
  <c r="GH110" i="12"/>
  <c r="GG110" i="12"/>
  <c r="GF110" i="12"/>
  <c r="GE110" i="12"/>
  <c r="GD110" i="12"/>
  <c r="GC110" i="12"/>
  <c r="GB110" i="12"/>
  <c r="GA110" i="12"/>
  <c r="FZ110" i="12"/>
  <c r="FY110" i="12"/>
  <c r="FX110" i="12"/>
  <c r="FW110" i="12"/>
  <c r="FV110" i="12"/>
  <c r="FU110" i="12"/>
  <c r="FT110" i="12"/>
  <c r="FS110" i="12"/>
  <c r="FR110" i="12"/>
  <c r="FQ110" i="12"/>
  <c r="FP110" i="12"/>
  <c r="FO110" i="12"/>
  <c r="FN110" i="12"/>
  <c r="FM110" i="12"/>
  <c r="FL110" i="12"/>
  <c r="FK110" i="12"/>
  <c r="FJ110" i="12"/>
  <c r="FI110" i="12"/>
  <c r="FH110" i="12"/>
  <c r="FG110" i="12"/>
  <c r="FF110" i="12"/>
  <c r="FE110" i="12"/>
  <c r="FD110" i="12"/>
  <c r="FC110" i="12"/>
  <c r="FB110" i="12"/>
  <c r="FA110" i="12"/>
  <c r="EZ110" i="12"/>
  <c r="EY110" i="12"/>
  <c r="EX110" i="12"/>
  <c r="EW110" i="12"/>
  <c r="EV110" i="12"/>
  <c r="EU110" i="12"/>
  <c r="ET110" i="12"/>
  <c r="ES110" i="12"/>
  <c r="ER110" i="12"/>
  <c r="EQ110" i="12"/>
  <c r="EP110" i="12"/>
  <c r="EO110" i="12"/>
  <c r="EN110" i="12"/>
  <c r="EM110" i="12"/>
  <c r="EL110" i="12"/>
  <c r="EK110" i="12"/>
  <c r="EJ110" i="12"/>
  <c r="EI110" i="12"/>
  <c r="EH110" i="12"/>
  <c r="EG110" i="12"/>
  <c r="EF110" i="12"/>
  <c r="EE110" i="12"/>
  <c r="ED110" i="12"/>
  <c r="EC110" i="12"/>
  <c r="EB110" i="12"/>
  <c r="EA110" i="12"/>
  <c r="DZ110" i="12"/>
  <c r="DY110" i="12"/>
  <c r="DX110" i="12"/>
  <c r="DW110" i="12"/>
  <c r="DV110" i="12"/>
  <c r="DU110" i="12"/>
  <c r="DT110" i="12"/>
  <c r="DS110" i="12"/>
  <c r="DR110" i="12"/>
  <c r="DQ110" i="12"/>
  <c r="DP110" i="12"/>
  <c r="DO110" i="12"/>
  <c r="DN110" i="12"/>
  <c r="DM110" i="12"/>
  <c r="DL110" i="12"/>
  <c r="DK110" i="12"/>
  <c r="DJ110" i="12"/>
  <c r="DI110" i="12"/>
  <c r="DH110" i="12"/>
  <c r="DG110" i="12"/>
  <c r="DF110" i="12"/>
  <c r="DE110" i="12"/>
  <c r="DD110" i="12"/>
  <c r="DC110" i="12"/>
  <c r="DB110" i="12"/>
  <c r="DA110" i="12"/>
  <c r="CZ110" i="12"/>
  <c r="CY110" i="12"/>
  <c r="CX110" i="12"/>
  <c r="CW110" i="12"/>
  <c r="CV110" i="12"/>
  <c r="CU110" i="12"/>
  <c r="CT110" i="12"/>
  <c r="CS110" i="12"/>
  <c r="CR110" i="12"/>
  <c r="CQ110" i="12"/>
  <c r="CP110" i="12"/>
  <c r="CO110" i="12"/>
  <c r="CN110" i="12"/>
  <c r="CM110" i="12"/>
  <c r="CL110" i="12"/>
  <c r="CK110" i="12"/>
  <c r="CJ110" i="12"/>
  <c r="CI110" i="12"/>
  <c r="CH110" i="12"/>
  <c r="CG110" i="12"/>
  <c r="CF110" i="12"/>
  <c r="CE110" i="12"/>
  <c r="CD110" i="12"/>
  <c r="CC110" i="12"/>
  <c r="CB110" i="12"/>
  <c r="CA110" i="12"/>
  <c r="BZ110" i="12"/>
  <c r="BY110" i="12"/>
  <c r="BX110" i="12"/>
  <c r="BW110" i="12"/>
  <c r="BV110" i="12"/>
  <c r="BU110" i="12"/>
  <c r="BT110" i="12"/>
  <c r="BS110" i="12"/>
  <c r="BR110" i="12"/>
  <c r="BQ110"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G110" i="12"/>
  <c r="F110" i="12"/>
  <c r="E110" i="12"/>
  <c r="D110" i="12"/>
  <c r="HG109" i="12"/>
  <c r="HF109" i="12"/>
  <c r="HE109" i="12"/>
  <c r="HD109" i="12"/>
  <c r="HC109" i="12"/>
  <c r="HB109" i="12"/>
  <c r="HA109" i="12"/>
  <c r="GZ109" i="12"/>
  <c r="GY109" i="12"/>
  <c r="GX109" i="12"/>
  <c r="GW109" i="12"/>
  <c r="GV109" i="12"/>
  <c r="GU109" i="12"/>
  <c r="GT109" i="12"/>
  <c r="GS109" i="12"/>
  <c r="GR109" i="12"/>
  <c r="GQ109" i="12"/>
  <c r="GP109" i="12"/>
  <c r="GO109" i="12"/>
  <c r="GN109" i="12"/>
  <c r="GM109" i="12"/>
  <c r="GL109" i="12"/>
  <c r="GK109" i="12"/>
  <c r="GJ109" i="12"/>
  <c r="GI109" i="12"/>
  <c r="GH109" i="12"/>
  <c r="GG109" i="12"/>
  <c r="GF109" i="12"/>
  <c r="GE109" i="12"/>
  <c r="GD109" i="12"/>
  <c r="GC109" i="12"/>
  <c r="GB109" i="12"/>
  <c r="GA109" i="12"/>
  <c r="FZ109" i="12"/>
  <c r="FY109" i="12"/>
  <c r="FX109" i="12"/>
  <c r="FW109" i="12"/>
  <c r="FV109" i="12"/>
  <c r="FU109" i="12"/>
  <c r="FT109" i="12"/>
  <c r="FS109" i="12"/>
  <c r="FR109" i="12"/>
  <c r="FQ109" i="12"/>
  <c r="FP109" i="12"/>
  <c r="FO109" i="12"/>
  <c r="FN109" i="12"/>
  <c r="FM109" i="12"/>
  <c r="FL109" i="12"/>
  <c r="FK109" i="12"/>
  <c r="FJ109" i="12"/>
  <c r="FI109" i="12"/>
  <c r="FH109" i="12"/>
  <c r="FG109" i="12"/>
  <c r="FF109" i="12"/>
  <c r="FE109" i="12"/>
  <c r="FD109" i="12"/>
  <c r="FC109" i="12"/>
  <c r="FB109" i="12"/>
  <c r="FA109" i="12"/>
  <c r="EZ109" i="12"/>
  <c r="EY109" i="12"/>
  <c r="EX109" i="12"/>
  <c r="EW109" i="12"/>
  <c r="EV109" i="12"/>
  <c r="EU109" i="12"/>
  <c r="ET109" i="12"/>
  <c r="ES109" i="12"/>
  <c r="ER109" i="12"/>
  <c r="EQ109" i="12"/>
  <c r="EP109" i="12"/>
  <c r="EO109" i="12"/>
  <c r="EN109" i="12"/>
  <c r="EM109" i="12"/>
  <c r="EL109" i="12"/>
  <c r="EK109" i="12"/>
  <c r="EJ109" i="12"/>
  <c r="EI109" i="12"/>
  <c r="EH109" i="12"/>
  <c r="EG109" i="12"/>
  <c r="EF109" i="12"/>
  <c r="EE109" i="12"/>
  <c r="ED109" i="12"/>
  <c r="EC109" i="12"/>
  <c r="EB109" i="12"/>
  <c r="EA109" i="12"/>
  <c r="DZ109" i="12"/>
  <c r="DY109" i="12"/>
  <c r="DX109" i="12"/>
  <c r="DW109" i="12"/>
  <c r="DV109" i="12"/>
  <c r="DU109" i="12"/>
  <c r="DT109" i="12"/>
  <c r="DS109" i="12"/>
  <c r="DR109" i="12"/>
  <c r="DQ109" i="12"/>
  <c r="DP109" i="12"/>
  <c r="DO109" i="12"/>
  <c r="DN109" i="12"/>
  <c r="DM109" i="12"/>
  <c r="DL109" i="12"/>
  <c r="DK109" i="12"/>
  <c r="DJ109" i="12"/>
  <c r="DI109" i="12"/>
  <c r="DH109" i="12"/>
  <c r="DG109" i="12"/>
  <c r="DF109" i="12"/>
  <c r="DE109" i="12"/>
  <c r="DD109" i="12"/>
  <c r="DC109" i="12"/>
  <c r="DB109" i="12"/>
  <c r="DA109" i="12"/>
  <c r="CZ109" i="12"/>
  <c r="CY109" i="12"/>
  <c r="CX109" i="12"/>
  <c r="CW109" i="12"/>
  <c r="CV109" i="12"/>
  <c r="CU109" i="12"/>
  <c r="CT109" i="12"/>
  <c r="CS109" i="12"/>
  <c r="CR109" i="12"/>
  <c r="CQ109" i="12"/>
  <c r="CP109" i="12"/>
  <c r="CO109" i="12"/>
  <c r="CN109" i="12"/>
  <c r="CM109" i="12"/>
  <c r="CL109" i="12"/>
  <c r="CK109" i="12"/>
  <c r="CJ109" i="12"/>
  <c r="CI109" i="12"/>
  <c r="CH109" i="12"/>
  <c r="CG109" i="12"/>
  <c r="CF109" i="12"/>
  <c r="CE109" i="12"/>
  <c r="CD109" i="12"/>
  <c r="CC109" i="12"/>
  <c r="CB109" i="12"/>
  <c r="CA109" i="12"/>
  <c r="BZ109" i="12"/>
  <c r="BY109" i="12"/>
  <c r="BX109" i="12"/>
  <c r="BW109" i="12"/>
  <c r="BV109" i="12"/>
  <c r="BU109" i="12"/>
  <c r="BT109" i="12"/>
  <c r="BS109" i="12"/>
  <c r="BR109" i="12"/>
  <c r="BQ109"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G109" i="12"/>
  <c r="F109" i="12"/>
  <c r="E109" i="12"/>
  <c r="D109" i="12"/>
  <c r="HG108" i="12"/>
  <c r="HF108" i="12"/>
  <c r="HE108" i="12"/>
  <c r="HD108" i="12"/>
  <c r="HC108" i="12"/>
  <c r="HB108" i="12"/>
  <c r="HA108" i="12"/>
  <c r="GZ108" i="12"/>
  <c r="GY108" i="12"/>
  <c r="GX108" i="12"/>
  <c r="GW108" i="12"/>
  <c r="GV108" i="12"/>
  <c r="GU108" i="12"/>
  <c r="GT108" i="12"/>
  <c r="GS108" i="12"/>
  <c r="GR108" i="12"/>
  <c r="GQ108" i="12"/>
  <c r="GP108" i="12"/>
  <c r="GO108" i="12"/>
  <c r="GN108" i="12"/>
  <c r="GM108" i="12"/>
  <c r="GL108" i="12"/>
  <c r="GK108" i="12"/>
  <c r="GJ108" i="12"/>
  <c r="GI108" i="12"/>
  <c r="GH108" i="12"/>
  <c r="GG108" i="12"/>
  <c r="GF108" i="12"/>
  <c r="GE108" i="12"/>
  <c r="GD108" i="12"/>
  <c r="GC108" i="12"/>
  <c r="GB108" i="12"/>
  <c r="GA108" i="12"/>
  <c r="FZ108" i="12"/>
  <c r="FY108" i="12"/>
  <c r="FX108" i="12"/>
  <c r="FW108" i="12"/>
  <c r="FV108" i="12"/>
  <c r="FU108" i="12"/>
  <c r="FT108" i="12"/>
  <c r="FS108" i="12"/>
  <c r="FR108" i="12"/>
  <c r="FQ108" i="12"/>
  <c r="FP108" i="12"/>
  <c r="FO108" i="12"/>
  <c r="FN108" i="12"/>
  <c r="FM108" i="12"/>
  <c r="FL108" i="12"/>
  <c r="FK108" i="12"/>
  <c r="FJ108" i="12"/>
  <c r="FI108" i="12"/>
  <c r="FH108" i="12"/>
  <c r="FG108" i="12"/>
  <c r="FF108" i="12"/>
  <c r="FE108" i="12"/>
  <c r="FD108" i="12"/>
  <c r="FC108" i="12"/>
  <c r="FB108" i="12"/>
  <c r="FA108" i="12"/>
  <c r="EZ108" i="12"/>
  <c r="EY108" i="12"/>
  <c r="EX108" i="12"/>
  <c r="EW108" i="12"/>
  <c r="EV108" i="12"/>
  <c r="EU108" i="12"/>
  <c r="ET108" i="12"/>
  <c r="ES108" i="12"/>
  <c r="ER108" i="12"/>
  <c r="EQ108" i="12"/>
  <c r="EP108" i="12"/>
  <c r="EO108" i="12"/>
  <c r="EN108" i="12"/>
  <c r="EM108" i="12"/>
  <c r="EL108" i="12"/>
  <c r="EK108" i="12"/>
  <c r="EJ108" i="12"/>
  <c r="EI108" i="12"/>
  <c r="EH108" i="12"/>
  <c r="EG108" i="12"/>
  <c r="EF108" i="12"/>
  <c r="EE108" i="12"/>
  <c r="ED108" i="12"/>
  <c r="EC108" i="12"/>
  <c r="EB108" i="12"/>
  <c r="EA108" i="12"/>
  <c r="DZ108" i="12"/>
  <c r="DY108" i="12"/>
  <c r="DX108" i="12"/>
  <c r="DW108" i="12"/>
  <c r="DV108" i="12"/>
  <c r="DU108" i="12"/>
  <c r="DT108" i="12"/>
  <c r="DS108" i="12"/>
  <c r="DR108" i="12"/>
  <c r="DQ108" i="12"/>
  <c r="DP108" i="12"/>
  <c r="DO108" i="12"/>
  <c r="DN108" i="12"/>
  <c r="DM108" i="12"/>
  <c r="DL108" i="12"/>
  <c r="DK108" i="12"/>
  <c r="DJ108" i="12"/>
  <c r="DI108" i="12"/>
  <c r="DH108" i="12"/>
  <c r="DG108" i="12"/>
  <c r="DF108" i="12"/>
  <c r="DE108" i="12"/>
  <c r="DD108" i="12"/>
  <c r="DC108" i="12"/>
  <c r="DB108" i="12"/>
  <c r="DA108" i="12"/>
  <c r="CZ108" i="12"/>
  <c r="CY108" i="12"/>
  <c r="CX108" i="12"/>
  <c r="CW108" i="12"/>
  <c r="CV108" i="12"/>
  <c r="CU108" i="12"/>
  <c r="CT108" i="12"/>
  <c r="CS108" i="12"/>
  <c r="CR108" i="12"/>
  <c r="CQ108" i="12"/>
  <c r="CP108" i="12"/>
  <c r="CO108" i="12"/>
  <c r="CN108" i="12"/>
  <c r="CM108" i="12"/>
  <c r="CL108" i="12"/>
  <c r="CK108" i="12"/>
  <c r="CJ108" i="12"/>
  <c r="CI108" i="12"/>
  <c r="CH108" i="12"/>
  <c r="CG108" i="12"/>
  <c r="CF108" i="12"/>
  <c r="CE108" i="12"/>
  <c r="CD108" i="12"/>
  <c r="CC108" i="12"/>
  <c r="CB108" i="12"/>
  <c r="CA108" i="12"/>
  <c r="BZ108" i="12"/>
  <c r="BY108" i="12"/>
  <c r="BX108" i="12"/>
  <c r="BW108" i="12"/>
  <c r="BV108" i="12"/>
  <c r="BU108" i="12"/>
  <c r="BT108" i="12"/>
  <c r="BS108" i="12"/>
  <c r="BR108" i="12"/>
  <c r="BQ108"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G108" i="12"/>
  <c r="F108" i="12"/>
  <c r="E108" i="12"/>
  <c r="D108" i="12"/>
  <c r="HG107" i="12"/>
  <c r="HF107" i="12"/>
  <c r="HE107" i="12"/>
  <c r="HD107" i="12"/>
  <c r="HC107" i="12"/>
  <c r="HB107" i="12"/>
  <c r="HA107" i="12"/>
  <c r="GZ107" i="12"/>
  <c r="GY107" i="12"/>
  <c r="GX107" i="12"/>
  <c r="GW107" i="12"/>
  <c r="GV107" i="12"/>
  <c r="GU107" i="12"/>
  <c r="GT107" i="12"/>
  <c r="GS107" i="12"/>
  <c r="GR107" i="12"/>
  <c r="GQ107" i="12"/>
  <c r="GP107" i="12"/>
  <c r="GO107" i="12"/>
  <c r="GN107" i="12"/>
  <c r="GM107" i="12"/>
  <c r="GL107" i="12"/>
  <c r="GK107" i="12"/>
  <c r="GJ107" i="12"/>
  <c r="GI107" i="12"/>
  <c r="GH107" i="12"/>
  <c r="GG107" i="12"/>
  <c r="GF107" i="12"/>
  <c r="GE107" i="12"/>
  <c r="GD107" i="12"/>
  <c r="GC107" i="12"/>
  <c r="GB107" i="12"/>
  <c r="GA107" i="12"/>
  <c r="FZ107" i="12"/>
  <c r="FY107" i="12"/>
  <c r="FX107" i="12"/>
  <c r="FW107" i="12"/>
  <c r="FV107" i="12"/>
  <c r="FU107" i="12"/>
  <c r="FT107" i="12"/>
  <c r="FS107" i="12"/>
  <c r="FR107" i="12"/>
  <c r="FQ107" i="12"/>
  <c r="FP107" i="12"/>
  <c r="FO107" i="12"/>
  <c r="FN107" i="12"/>
  <c r="FM107" i="12"/>
  <c r="FL107" i="12"/>
  <c r="FK107" i="12"/>
  <c r="FJ107" i="12"/>
  <c r="FI107" i="12"/>
  <c r="FH107" i="12"/>
  <c r="FG107" i="12"/>
  <c r="FF107" i="12"/>
  <c r="FE107" i="12"/>
  <c r="FD107" i="12"/>
  <c r="FC107" i="12"/>
  <c r="FB107" i="12"/>
  <c r="FA107" i="12"/>
  <c r="EZ107" i="12"/>
  <c r="EY107" i="12"/>
  <c r="EX107" i="12"/>
  <c r="EW107" i="12"/>
  <c r="EV107" i="12"/>
  <c r="EU107" i="12"/>
  <c r="ET107" i="12"/>
  <c r="ES107" i="12"/>
  <c r="ER107" i="12"/>
  <c r="EQ107" i="12"/>
  <c r="EP107" i="12"/>
  <c r="EO107" i="12"/>
  <c r="EN107" i="12"/>
  <c r="EM107" i="12"/>
  <c r="EL107" i="12"/>
  <c r="EK107" i="12"/>
  <c r="EJ107" i="12"/>
  <c r="EI107" i="12"/>
  <c r="EH107" i="12"/>
  <c r="EG107" i="12"/>
  <c r="EF107" i="12"/>
  <c r="EE107" i="12"/>
  <c r="ED107" i="12"/>
  <c r="EC107" i="12"/>
  <c r="EB107" i="12"/>
  <c r="EA107" i="12"/>
  <c r="DZ107" i="12"/>
  <c r="DY107" i="12"/>
  <c r="DX107" i="12"/>
  <c r="DW107" i="12"/>
  <c r="DV107" i="12"/>
  <c r="DU107" i="12"/>
  <c r="DT107" i="12"/>
  <c r="DS107" i="12"/>
  <c r="DR107" i="12"/>
  <c r="DQ107" i="12"/>
  <c r="DP107" i="12"/>
  <c r="DO107" i="12"/>
  <c r="DN107" i="12"/>
  <c r="DM107" i="12"/>
  <c r="DL107" i="12"/>
  <c r="DK107" i="12"/>
  <c r="DJ107" i="12"/>
  <c r="DI107" i="12"/>
  <c r="DH107" i="12"/>
  <c r="DG107" i="12"/>
  <c r="DF107" i="12"/>
  <c r="DE107" i="12"/>
  <c r="DD107" i="12"/>
  <c r="DC107" i="12"/>
  <c r="DB107" i="12"/>
  <c r="DA107" i="12"/>
  <c r="CZ107" i="12"/>
  <c r="CY107" i="12"/>
  <c r="CX107" i="12"/>
  <c r="CW107" i="12"/>
  <c r="CV107" i="12"/>
  <c r="CU107" i="12"/>
  <c r="CT107" i="12"/>
  <c r="CS107" i="12"/>
  <c r="CR107" i="12"/>
  <c r="CQ107" i="12"/>
  <c r="CP107" i="12"/>
  <c r="CO107" i="12"/>
  <c r="CN107" i="12"/>
  <c r="CM107" i="12"/>
  <c r="CL107" i="12"/>
  <c r="CK107" i="12"/>
  <c r="CJ107" i="12"/>
  <c r="CI107" i="12"/>
  <c r="CH107" i="12"/>
  <c r="CG107" i="12"/>
  <c r="CF107" i="12"/>
  <c r="CE107" i="12"/>
  <c r="CD107" i="12"/>
  <c r="CC107" i="12"/>
  <c r="CB107" i="12"/>
  <c r="CA107" i="12"/>
  <c r="BZ107" i="12"/>
  <c r="BY107" i="12"/>
  <c r="BX107" i="12"/>
  <c r="BW107" i="12"/>
  <c r="BV107" i="12"/>
  <c r="BU107" i="12"/>
  <c r="BT107" i="12"/>
  <c r="BS107" i="12"/>
  <c r="BR107" i="12"/>
  <c r="BQ107"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G107" i="12"/>
  <c r="F107" i="12"/>
  <c r="E107" i="12"/>
  <c r="D107" i="12"/>
  <c r="HG106" i="12"/>
  <c r="HF106" i="12"/>
  <c r="HE106" i="12"/>
  <c r="HD106" i="12"/>
  <c r="HC106" i="12"/>
  <c r="HB106" i="12"/>
  <c r="HA106" i="12"/>
  <c r="GZ106" i="12"/>
  <c r="GY106" i="12"/>
  <c r="GX106" i="12"/>
  <c r="GW106" i="12"/>
  <c r="GV106" i="12"/>
  <c r="GU106" i="12"/>
  <c r="GT106" i="12"/>
  <c r="GS106" i="12"/>
  <c r="GR106" i="12"/>
  <c r="GQ106" i="12"/>
  <c r="GP106" i="12"/>
  <c r="GO106" i="12"/>
  <c r="GN106" i="12"/>
  <c r="GM106" i="12"/>
  <c r="GL106" i="12"/>
  <c r="GK106" i="12"/>
  <c r="GJ106" i="12"/>
  <c r="GI106" i="12"/>
  <c r="GH106" i="12"/>
  <c r="GG106" i="12"/>
  <c r="GF106" i="12"/>
  <c r="GE106" i="12"/>
  <c r="GD106" i="12"/>
  <c r="GC106" i="12"/>
  <c r="GB106" i="12"/>
  <c r="GA106" i="12"/>
  <c r="FZ106" i="12"/>
  <c r="FY106" i="12"/>
  <c r="FX106" i="12"/>
  <c r="FW106" i="12"/>
  <c r="FV106" i="12"/>
  <c r="FU106" i="12"/>
  <c r="FT106" i="12"/>
  <c r="FS106" i="12"/>
  <c r="FR106" i="12"/>
  <c r="FQ106" i="12"/>
  <c r="FP106" i="12"/>
  <c r="FO106" i="12"/>
  <c r="FN106" i="12"/>
  <c r="FM106" i="12"/>
  <c r="FL106" i="12"/>
  <c r="FK106" i="12"/>
  <c r="FJ106" i="12"/>
  <c r="FI106" i="12"/>
  <c r="FH106" i="12"/>
  <c r="FG106" i="12"/>
  <c r="FF106" i="12"/>
  <c r="FE106" i="12"/>
  <c r="FD106" i="12"/>
  <c r="FC106" i="12"/>
  <c r="FB106" i="12"/>
  <c r="FA106" i="12"/>
  <c r="EZ106" i="12"/>
  <c r="EY106" i="12"/>
  <c r="EX106" i="12"/>
  <c r="EW106" i="12"/>
  <c r="EV106" i="12"/>
  <c r="EU106" i="12"/>
  <c r="ET106" i="12"/>
  <c r="ES106" i="12"/>
  <c r="ER106" i="12"/>
  <c r="EQ106" i="12"/>
  <c r="EP106" i="12"/>
  <c r="EO106" i="12"/>
  <c r="EN106" i="12"/>
  <c r="EM106" i="12"/>
  <c r="EL106" i="12"/>
  <c r="EK106" i="12"/>
  <c r="EJ106" i="12"/>
  <c r="EI106" i="12"/>
  <c r="EH106" i="12"/>
  <c r="EG106" i="12"/>
  <c r="EF106" i="12"/>
  <c r="EE106" i="12"/>
  <c r="ED106" i="12"/>
  <c r="EC106" i="12"/>
  <c r="EB106" i="12"/>
  <c r="EA106" i="12"/>
  <c r="DZ106" i="12"/>
  <c r="DY106" i="12"/>
  <c r="DX106" i="12"/>
  <c r="DW106" i="12"/>
  <c r="DV106" i="12"/>
  <c r="DU106" i="12"/>
  <c r="DT106" i="12"/>
  <c r="DS106" i="12"/>
  <c r="DR106" i="12"/>
  <c r="DQ106" i="12"/>
  <c r="DP106" i="12"/>
  <c r="DO106" i="12"/>
  <c r="DN106" i="12"/>
  <c r="DM106" i="12"/>
  <c r="DL106" i="12"/>
  <c r="DK106" i="12"/>
  <c r="DJ106" i="12"/>
  <c r="DI106" i="12"/>
  <c r="DH106" i="12"/>
  <c r="DG106" i="12"/>
  <c r="DF106" i="12"/>
  <c r="DE106" i="12"/>
  <c r="DD106" i="12"/>
  <c r="DC106" i="12"/>
  <c r="DB106" i="12"/>
  <c r="DA106" i="12"/>
  <c r="CZ106" i="12"/>
  <c r="CY106" i="12"/>
  <c r="CX106" i="12"/>
  <c r="CW106" i="12"/>
  <c r="CV106" i="12"/>
  <c r="CU106" i="12"/>
  <c r="CT106" i="12"/>
  <c r="CS106" i="12"/>
  <c r="CR106" i="12"/>
  <c r="CQ106" i="12"/>
  <c r="CP106" i="12"/>
  <c r="CO106" i="12"/>
  <c r="CN106" i="12"/>
  <c r="CM106" i="12"/>
  <c r="CL106" i="12"/>
  <c r="CK106" i="12"/>
  <c r="CJ106" i="12"/>
  <c r="CI106" i="12"/>
  <c r="CH106" i="12"/>
  <c r="CG106" i="12"/>
  <c r="CF106" i="12"/>
  <c r="CE106" i="12"/>
  <c r="CD106" i="12"/>
  <c r="CC106" i="12"/>
  <c r="CB106" i="12"/>
  <c r="CA106" i="12"/>
  <c r="BZ106" i="12"/>
  <c r="BY106" i="12"/>
  <c r="BX106" i="12"/>
  <c r="BW106" i="12"/>
  <c r="BV106" i="12"/>
  <c r="BU106" i="12"/>
  <c r="BT106" i="12"/>
  <c r="BS106" i="12"/>
  <c r="BR106" i="12"/>
  <c r="BQ106"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HG105" i="12"/>
  <c r="HF105" i="12"/>
  <c r="HE105" i="12"/>
  <c r="HD105" i="12"/>
  <c r="HC105" i="12"/>
  <c r="HB105" i="12"/>
  <c r="HA105" i="12"/>
  <c r="GZ105" i="12"/>
  <c r="GY105" i="12"/>
  <c r="GX105" i="12"/>
  <c r="GW105" i="12"/>
  <c r="GV105" i="12"/>
  <c r="GU105" i="12"/>
  <c r="GT105" i="12"/>
  <c r="GS105" i="12"/>
  <c r="GR105" i="12"/>
  <c r="GQ105" i="12"/>
  <c r="GP105" i="12"/>
  <c r="GO105" i="12"/>
  <c r="GN105" i="12"/>
  <c r="GM105" i="12"/>
  <c r="GL105" i="12"/>
  <c r="GK105" i="12"/>
  <c r="GJ105" i="12"/>
  <c r="GI105" i="12"/>
  <c r="GH105" i="12"/>
  <c r="GG105" i="12"/>
  <c r="GF105" i="12"/>
  <c r="GE105" i="12"/>
  <c r="GD105" i="12"/>
  <c r="GC105" i="12"/>
  <c r="GB105" i="12"/>
  <c r="GA105" i="12"/>
  <c r="FZ105" i="12"/>
  <c r="FY105" i="12"/>
  <c r="FX105" i="12"/>
  <c r="FW105" i="12"/>
  <c r="FV105" i="12"/>
  <c r="FU105" i="12"/>
  <c r="FT105" i="12"/>
  <c r="FS105" i="12"/>
  <c r="FR105" i="12"/>
  <c r="FQ105" i="12"/>
  <c r="FP105" i="12"/>
  <c r="FO105" i="12"/>
  <c r="FN105" i="12"/>
  <c r="FM105" i="12"/>
  <c r="FL105" i="12"/>
  <c r="FK105" i="12"/>
  <c r="FJ105" i="12"/>
  <c r="FI105" i="12"/>
  <c r="FH105" i="12"/>
  <c r="FG105" i="12"/>
  <c r="FF105" i="12"/>
  <c r="FE105" i="12"/>
  <c r="FD105" i="12"/>
  <c r="FC105" i="12"/>
  <c r="FB105" i="12"/>
  <c r="FA105" i="12"/>
  <c r="EZ105" i="12"/>
  <c r="EY105" i="12"/>
  <c r="EX105" i="12"/>
  <c r="EW105" i="12"/>
  <c r="EV105" i="12"/>
  <c r="EU105" i="12"/>
  <c r="ET105" i="12"/>
  <c r="ES105" i="12"/>
  <c r="ER105" i="12"/>
  <c r="EQ105" i="12"/>
  <c r="EP105" i="12"/>
  <c r="EO105" i="12"/>
  <c r="EN105" i="12"/>
  <c r="EM105" i="12"/>
  <c r="EL105" i="12"/>
  <c r="EK105" i="12"/>
  <c r="EJ105" i="12"/>
  <c r="EI105" i="12"/>
  <c r="EH105" i="12"/>
  <c r="EG105" i="12"/>
  <c r="EF105" i="12"/>
  <c r="EE105" i="12"/>
  <c r="ED105" i="12"/>
  <c r="EC105" i="12"/>
  <c r="EB105" i="12"/>
  <c r="EA105" i="12"/>
  <c r="DZ105" i="12"/>
  <c r="DY105" i="12"/>
  <c r="DX105" i="12"/>
  <c r="DW105" i="12"/>
  <c r="DV105" i="12"/>
  <c r="DU105" i="12"/>
  <c r="DT105" i="12"/>
  <c r="DS105" i="12"/>
  <c r="DR105" i="12"/>
  <c r="DQ105" i="12"/>
  <c r="DP105" i="12"/>
  <c r="DO105" i="12"/>
  <c r="DN105" i="12"/>
  <c r="DM105" i="12"/>
  <c r="DL105" i="12"/>
  <c r="DK105" i="12"/>
  <c r="DJ105" i="12"/>
  <c r="DI105" i="12"/>
  <c r="DH105" i="12"/>
  <c r="DG105" i="12"/>
  <c r="DF105" i="12"/>
  <c r="DE105" i="12"/>
  <c r="DD105" i="12"/>
  <c r="DC105" i="12"/>
  <c r="DB105" i="12"/>
  <c r="DA105" i="12"/>
  <c r="CZ105" i="12"/>
  <c r="CY105" i="12"/>
  <c r="CX105" i="12"/>
  <c r="CW105" i="12"/>
  <c r="CV105" i="12"/>
  <c r="CU105" i="12"/>
  <c r="CT105" i="12"/>
  <c r="CS105" i="12"/>
  <c r="CR105" i="12"/>
  <c r="CQ105" i="12"/>
  <c r="CP105" i="12"/>
  <c r="CO105" i="12"/>
  <c r="CN105" i="12"/>
  <c r="CM105" i="12"/>
  <c r="CL105" i="12"/>
  <c r="CK105" i="12"/>
  <c r="CJ105" i="12"/>
  <c r="CI105" i="12"/>
  <c r="CH105" i="12"/>
  <c r="CG105" i="12"/>
  <c r="CF105" i="12"/>
  <c r="CE105" i="12"/>
  <c r="CD105" i="12"/>
  <c r="CC105" i="12"/>
  <c r="CB105" i="12"/>
  <c r="CA105" i="12"/>
  <c r="BZ105" i="12"/>
  <c r="BY105" i="12"/>
  <c r="BX105" i="12"/>
  <c r="BW105" i="12"/>
  <c r="BV105" i="12"/>
  <c r="BU105" i="12"/>
  <c r="BT105" i="12"/>
  <c r="BS105" i="12"/>
  <c r="BR105" i="12"/>
  <c r="BQ105"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HG104" i="12"/>
  <c r="HF104" i="12"/>
  <c r="HE104" i="12"/>
  <c r="HD104" i="12"/>
  <c r="HC104" i="12"/>
  <c r="HB104" i="12"/>
  <c r="HA104" i="12"/>
  <c r="GZ104" i="12"/>
  <c r="GY104" i="12"/>
  <c r="GX104" i="12"/>
  <c r="GW104" i="12"/>
  <c r="GV104" i="12"/>
  <c r="GU104" i="12"/>
  <c r="GT104" i="12"/>
  <c r="GS104" i="12"/>
  <c r="GR104" i="12"/>
  <c r="GQ104" i="12"/>
  <c r="GP104" i="12"/>
  <c r="GO104" i="12"/>
  <c r="GN104" i="12"/>
  <c r="GM104" i="12"/>
  <c r="GL104" i="12"/>
  <c r="GK104" i="12"/>
  <c r="GJ104" i="12"/>
  <c r="GI104" i="12"/>
  <c r="GH104" i="12"/>
  <c r="GG104" i="12"/>
  <c r="GF104" i="12"/>
  <c r="GE104" i="12"/>
  <c r="GD104" i="12"/>
  <c r="GC104" i="12"/>
  <c r="GB104" i="12"/>
  <c r="GA104" i="12"/>
  <c r="FZ104" i="12"/>
  <c r="FY104" i="12"/>
  <c r="FX104" i="12"/>
  <c r="FW104" i="12"/>
  <c r="FV104" i="12"/>
  <c r="FU104" i="12"/>
  <c r="FT104" i="12"/>
  <c r="FS104" i="12"/>
  <c r="FR104" i="12"/>
  <c r="FQ104" i="12"/>
  <c r="FP104" i="12"/>
  <c r="FO104" i="12"/>
  <c r="FN104" i="12"/>
  <c r="FM104" i="12"/>
  <c r="FL104" i="12"/>
  <c r="FK104" i="12"/>
  <c r="FJ104" i="12"/>
  <c r="FI104" i="12"/>
  <c r="FH104" i="12"/>
  <c r="FG104" i="12"/>
  <c r="FF104" i="12"/>
  <c r="FE104" i="12"/>
  <c r="FD104" i="12"/>
  <c r="FC104" i="12"/>
  <c r="FB104" i="12"/>
  <c r="FA104" i="12"/>
  <c r="EZ104" i="12"/>
  <c r="EY104" i="12"/>
  <c r="EX104" i="12"/>
  <c r="EW104" i="12"/>
  <c r="EV104" i="12"/>
  <c r="EU104" i="12"/>
  <c r="ET104" i="12"/>
  <c r="ES104" i="12"/>
  <c r="ER104" i="12"/>
  <c r="EQ104" i="12"/>
  <c r="EP104" i="12"/>
  <c r="EO104" i="12"/>
  <c r="EN104" i="12"/>
  <c r="EM104" i="12"/>
  <c r="EL104" i="12"/>
  <c r="EK104" i="12"/>
  <c r="EJ104" i="12"/>
  <c r="EI104" i="12"/>
  <c r="EH104" i="12"/>
  <c r="EG104" i="12"/>
  <c r="EF104" i="12"/>
  <c r="EE104" i="12"/>
  <c r="ED104" i="12"/>
  <c r="EC104" i="12"/>
  <c r="EB104" i="12"/>
  <c r="EA104" i="12"/>
  <c r="DZ104" i="12"/>
  <c r="DY104" i="12"/>
  <c r="DX104" i="12"/>
  <c r="DW104" i="12"/>
  <c r="DV104" i="12"/>
  <c r="DU104" i="12"/>
  <c r="DT104" i="12"/>
  <c r="DS104" i="12"/>
  <c r="DR104" i="12"/>
  <c r="DQ104" i="12"/>
  <c r="DP104" i="12"/>
  <c r="DO104" i="12"/>
  <c r="DN104" i="12"/>
  <c r="DM104" i="12"/>
  <c r="DL104" i="12"/>
  <c r="DK104" i="12"/>
  <c r="DJ104" i="12"/>
  <c r="DI104" i="12"/>
  <c r="DH104" i="12"/>
  <c r="DG104" i="12"/>
  <c r="DF104" i="12"/>
  <c r="DE104" i="12"/>
  <c r="DD104" i="12"/>
  <c r="DC104" i="12"/>
  <c r="DB104" i="12"/>
  <c r="DA104" i="12"/>
  <c r="CZ104" i="12"/>
  <c r="CY104" i="12"/>
  <c r="CX104" i="12"/>
  <c r="CW104" i="12"/>
  <c r="CV104" i="12"/>
  <c r="CU104" i="12"/>
  <c r="CT104" i="12"/>
  <c r="CS104" i="12"/>
  <c r="CR104" i="12"/>
  <c r="CQ104" i="12"/>
  <c r="CP104" i="12"/>
  <c r="CO104" i="12"/>
  <c r="CN104" i="12"/>
  <c r="CM104" i="12"/>
  <c r="CL104" i="12"/>
  <c r="CK104" i="12"/>
  <c r="CJ104" i="12"/>
  <c r="CI104" i="12"/>
  <c r="CH104" i="12"/>
  <c r="CG104" i="12"/>
  <c r="CF104" i="12"/>
  <c r="CE104" i="12"/>
  <c r="CD104" i="12"/>
  <c r="CC104" i="12"/>
  <c r="CB104" i="12"/>
  <c r="CA104" i="12"/>
  <c r="BZ104" i="12"/>
  <c r="BY104" i="12"/>
  <c r="BX104" i="12"/>
  <c r="BW104" i="12"/>
  <c r="BV104" i="12"/>
  <c r="BU104" i="12"/>
  <c r="BT104" i="12"/>
  <c r="BS104" i="12"/>
  <c r="BR104" i="12"/>
  <c r="BQ104"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G104" i="12"/>
  <c r="F104" i="12"/>
  <c r="E104" i="12"/>
  <c r="D104" i="12"/>
  <c r="HG103" i="12"/>
  <c r="HF103" i="12"/>
  <c r="HE103" i="12"/>
  <c r="HD103" i="12"/>
  <c r="HC103" i="12"/>
  <c r="HB103" i="12"/>
  <c r="HA103" i="12"/>
  <c r="GZ103" i="12"/>
  <c r="GY103" i="12"/>
  <c r="GX103" i="12"/>
  <c r="GW103" i="12"/>
  <c r="GV103" i="12"/>
  <c r="GU103" i="12"/>
  <c r="GT103" i="12"/>
  <c r="GS103" i="12"/>
  <c r="GR103" i="12"/>
  <c r="GQ103" i="12"/>
  <c r="GP103" i="12"/>
  <c r="GO103" i="12"/>
  <c r="GN103" i="12"/>
  <c r="GM103" i="12"/>
  <c r="GL103" i="12"/>
  <c r="GK103" i="12"/>
  <c r="GJ103" i="12"/>
  <c r="GI103" i="12"/>
  <c r="GH103" i="12"/>
  <c r="GG103" i="12"/>
  <c r="GF103" i="12"/>
  <c r="GE103" i="12"/>
  <c r="GD103" i="12"/>
  <c r="GC103" i="12"/>
  <c r="GB103" i="12"/>
  <c r="GA103" i="12"/>
  <c r="FZ103" i="12"/>
  <c r="FY103" i="12"/>
  <c r="FX103" i="12"/>
  <c r="FW103" i="12"/>
  <c r="FV103" i="12"/>
  <c r="FU103" i="12"/>
  <c r="FT103" i="12"/>
  <c r="FS103" i="12"/>
  <c r="FR103" i="12"/>
  <c r="FQ103" i="12"/>
  <c r="FP103" i="12"/>
  <c r="FO103" i="12"/>
  <c r="FN103" i="12"/>
  <c r="FM103" i="12"/>
  <c r="FL103" i="12"/>
  <c r="FK103" i="12"/>
  <c r="FJ103" i="12"/>
  <c r="FI103" i="12"/>
  <c r="FH103" i="12"/>
  <c r="FG103" i="12"/>
  <c r="FF103" i="12"/>
  <c r="FE103" i="12"/>
  <c r="FD103" i="12"/>
  <c r="FC103" i="12"/>
  <c r="FB103" i="12"/>
  <c r="FA103" i="12"/>
  <c r="EZ103" i="12"/>
  <c r="EY103" i="12"/>
  <c r="EX103" i="12"/>
  <c r="EW103" i="12"/>
  <c r="EV103" i="12"/>
  <c r="EU103" i="12"/>
  <c r="ET103" i="12"/>
  <c r="ES103" i="12"/>
  <c r="ER103" i="12"/>
  <c r="EQ103" i="12"/>
  <c r="EP103" i="12"/>
  <c r="EO103" i="12"/>
  <c r="EN103" i="12"/>
  <c r="EM103" i="12"/>
  <c r="EL103" i="12"/>
  <c r="EK103" i="12"/>
  <c r="EJ103" i="12"/>
  <c r="EI103" i="12"/>
  <c r="EH103" i="12"/>
  <c r="EG103" i="12"/>
  <c r="EF103" i="12"/>
  <c r="EE103" i="12"/>
  <c r="ED103" i="12"/>
  <c r="EC103" i="12"/>
  <c r="EB103" i="12"/>
  <c r="EA103" i="12"/>
  <c r="DZ103" i="12"/>
  <c r="DY103" i="12"/>
  <c r="DX103" i="12"/>
  <c r="DW103" i="12"/>
  <c r="DV103" i="12"/>
  <c r="DU103" i="12"/>
  <c r="DT103" i="12"/>
  <c r="DS103" i="12"/>
  <c r="DR103" i="12"/>
  <c r="DQ103" i="12"/>
  <c r="DP103" i="12"/>
  <c r="DO103" i="12"/>
  <c r="DN103" i="12"/>
  <c r="DM103" i="12"/>
  <c r="DL103" i="12"/>
  <c r="DK103" i="12"/>
  <c r="DJ103" i="12"/>
  <c r="DI103" i="12"/>
  <c r="DH103" i="12"/>
  <c r="DG103" i="12"/>
  <c r="DF103" i="12"/>
  <c r="DE103" i="12"/>
  <c r="DD103" i="12"/>
  <c r="DC103" i="12"/>
  <c r="DB103" i="12"/>
  <c r="DA103" i="12"/>
  <c r="CZ103" i="12"/>
  <c r="CY103" i="12"/>
  <c r="CX103" i="12"/>
  <c r="CW103" i="12"/>
  <c r="CV103" i="12"/>
  <c r="CU103" i="12"/>
  <c r="CT103" i="12"/>
  <c r="CS103" i="12"/>
  <c r="CR103" i="12"/>
  <c r="CQ103" i="12"/>
  <c r="CP103" i="12"/>
  <c r="CO103" i="12"/>
  <c r="CN103" i="12"/>
  <c r="CM103" i="12"/>
  <c r="CL103" i="12"/>
  <c r="CK103" i="12"/>
  <c r="CJ103" i="12"/>
  <c r="CI103" i="12"/>
  <c r="CH103" i="12"/>
  <c r="CG103" i="12"/>
  <c r="CF103" i="12"/>
  <c r="CE103" i="12"/>
  <c r="CD103" i="12"/>
  <c r="CC103" i="12"/>
  <c r="CB103" i="12"/>
  <c r="CA103" i="12"/>
  <c r="BZ103" i="12"/>
  <c r="BY103" i="12"/>
  <c r="BX103" i="12"/>
  <c r="BW103" i="12"/>
  <c r="BV103" i="12"/>
  <c r="BU103" i="12"/>
  <c r="BT103" i="12"/>
  <c r="BS103" i="12"/>
  <c r="BR103" i="12"/>
  <c r="BQ103"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HG102" i="12"/>
  <c r="HF102" i="12"/>
  <c r="HE102" i="12"/>
  <c r="HD102" i="12"/>
  <c r="HC102" i="12"/>
  <c r="HB102" i="12"/>
  <c r="HA102" i="12"/>
  <c r="GZ102" i="12"/>
  <c r="GY102" i="12"/>
  <c r="GX102" i="12"/>
  <c r="GW102" i="12"/>
  <c r="GV102" i="12"/>
  <c r="GU102" i="12"/>
  <c r="GT102" i="12"/>
  <c r="GS102" i="12"/>
  <c r="GR102" i="12"/>
  <c r="GQ102" i="12"/>
  <c r="GP102" i="12"/>
  <c r="GO102" i="12"/>
  <c r="GN102" i="12"/>
  <c r="GM102" i="12"/>
  <c r="GL102" i="12"/>
  <c r="GK102" i="12"/>
  <c r="GJ102" i="12"/>
  <c r="GI102" i="12"/>
  <c r="GH102" i="12"/>
  <c r="GG102" i="12"/>
  <c r="GF102" i="12"/>
  <c r="GE102" i="12"/>
  <c r="GD102" i="12"/>
  <c r="GC102" i="12"/>
  <c r="GB102" i="12"/>
  <c r="GA102" i="12"/>
  <c r="FZ102" i="12"/>
  <c r="FY102" i="12"/>
  <c r="FX102" i="12"/>
  <c r="FW102" i="12"/>
  <c r="FV102" i="12"/>
  <c r="FU102" i="12"/>
  <c r="FT102" i="12"/>
  <c r="FS102" i="12"/>
  <c r="FR102" i="12"/>
  <c r="FQ102" i="12"/>
  <c r="FP102" i="12"/>
  <c r="FO102" i="12"/>
  <c r="FN102" i="12"/>
  <c r="FM102" i="12"/>
  <c r="FL102" i="12"/>
  <c r="FK102" i="12"/>
  <c r="FJ102" i="12"/>
  <c r="FI102" i="12"/>
  <c r="FH102" i="12"/>
  <c r="FG102" i="12"/>
  <c r="FF102" i="12"/>
  <c r="FE102" i="12"/>
  <c r="FD102" i="12"/>
  <c r="FC102" i="12"/>
  <c r="FB102" i="12"/>
  <c r="FA102" i="12"/>
  <c r="EZ102" i="12"/>
  <c r="EY102" i="12"/>
  <c r="EX102" i="12"/>
  <c r="EW102" i="12"/>
  <c r="EV102" i="12"/>
  <c r="EU102" i="12"/>
  <c r="ET102" i="12"/>
  <c r="ES102" i="12"/>
  <c r="ER102" i="12"/>
  <c r="EQ102" i="12"/>
  <c r="EP102" i="12"/>
  <c r="EO102" i="12"/>
  <c r="EN102" i="12"/>
  <c r="EM102" i="12"/>
  <c r="EL102" i="12"/>
  <c r="EK102" i="12"/>
  <c r="EJ102" i="12"/>
  <c r="EI102" i="12"/>
  <c r="EH102" i="12"/>
  <c r="EG102" i="12"/>
  <c r="EF102" i="12"/>
  <c r="EE102" i="12"/>
  <c r="ED102" i="12"/>
  <c r="EC102" i="12"/>
  <c r="EB102" i="12"/>
  <c r="EA102" i="12"/>
  <c r="DZ102" i="12"/>
  <c r="DY102" i="12"/>
  <c r="DX102" i="12"/>
  <c r="DW102" i="12"/>
  <c r="DV102" i="12"/>
  <c r="DU102" i="12"/>
  <c r="DT102" i="12"/>
  <c r="DS102" i="12"/>
  <c r="DR102" i="12"/>
  <c r="DQ102" i="12"/>
  <c r="DP102" i="12"/>
  <c r="DO102" i="12"/>
  <c r="DN102" i="12"/>
  <c r="DM102" i="12"/>
  <c r="DL102" i="12"/>
  <c r="DK102" i="12"/>
  <c r="DJ102" i="12"/>
  <c r="DI102" i="12"/>
  <c r="DH102" i="12"/>
  <c r="DG102" i="12"/>
  <c r="DF102" i="12"/>
  <c r="DE102" i="12"/>
  <c r="DD102" i="12"/>
  <c r="DC102" i="12"/>
  <c r="DB102" i="12"/>
  <c r="DA102" i="12"/>
  <c r="CZ102" i="12"/>
  <c r="CY102" i="12"/>
  <c r="CX102" i="12"/>
  <c r="CW102" i="12"/>
  <c r="CV102" i="12"/>
  <c r="CU102" i="12"/>
  <c r="CT102" i="12"/>
  <c r="CS102" i="12"/>
  <c r="CR102" i="12"/>
  <c r="CQ102" i="12"/>
  <c r="CP102" i="12"/>
  <c r="CO102" i="12"/>
  <c r="CN102" i="12"/>
  <c r="CM102" i="12"/>
  <c r="CL102" i="12"/>
  <c r="CK102" i="12"/>
  <c r="CJ102" i="12"/>
  <c r="CI102" i="12"/>
  <c r="CH102" i="12"/>
  <c r="CG102" i="12"/>
  <c r="CF102" i="12"/>
  <c r="CE102" i="12"/>
  <c r="CD102" i="12"/>
  <c r="CC102" i="12"/>
  <c r="CB102" i="12"/>
  <c r="CA102" i="12"/>
  <c r="BZ102" i="12"/>
  <c r="BY102" i="12"/>
  <c r="BX102" i="12"/>
  <c r="BW102" i="12"/>
  <c r="BV102" i="12"/>
  <c r="BU102" i="12"/>
  <c r="BT102" i="12"/>
  <c r="BS102" i="12"/>
  <c r="BR102" i="12"/>
  <c r="BQ102"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G102" i="12"/>
  <c r="F102" i="12"/>
  <c r="E102" i="12"/>
  <c r="D102" i="12"/>
  <c r="HG101" i="12"/>
  <c r="HF101" i="12"/>
  <c r="HE101" i="12"/>
  <c r="HD101" i="12"/>
  <c r="HC101" i="12"/>
  <c r="HB101" i="12"/>
  <c r="HA101" i="12"/>
  <c r="GZ101" i="12"/>
  <c r="GY101" i="12"/>
  <c r="GX101" i="12"/>
  <c r="GW101" i="12"/>
  <c r="GV101" i="12"/>
  <c r="GU101" i="12"/>
  <c r="GT101" i="12"/>
  <c r="GS101" i="12"/>
  <c r="GR101" i="12"/>
  <c r="GQ101" i="12"/>
  <c r="GP101" i="12"/>
  <c r="GO101" i="12"/>
  <c r="GN101" i="12"/>
  <c r="GM101" i="12"/>
  <c r="GL101" i="12"/>
  <c r="GK101" i="12"/>
  <c r="GJ101" i="12"/>
  <c r="GI101" i="12"/>
  <c r="GH101" i="12"/>
  <c r="GG101" i="12"/>
  <c r="GF101" i="12"/>
  <c r="GE101" i="12"/>
  <c r="GD101" i="12"/>
  <c r="GC101" i="12"/>
  <c r="GB101" i="12"/>
  <c r="GA101" i="12"/>
  <c r="FZ101" i="12"/>
  <c r="FY101" i="12"/>
  <c r="FX101" i="12"/>
  <c r="FW101" i="12"/>
  <c r="FV101" i="12"/>
  <c r="FU101" i="12"/>
  <c r="FT101" i="12"/>
  <c r="FS101" i="12"/>
  <c r="FR101" i="12"/>
  <c r="FQ101" i="12"/>
  <c r="FP101" i="12"/>
  <c r="FO101" i="12"/>
  <c r="FN101" i="12"/>
  <c r="FM101" i="12"/>
  <c r="FL101" i="12"/>
  <c r="FK101" i="12"/>
  <c r="FJ101" i="12"/>
  <c r="FI101" i="12"/>
  <c r="FH101" i="12"/>
  <c r="FG101" i="12"/>
  <c r="FF101" i="12"/>
  <c r="FE101" i="12"/>
  <c r="FD101" i="12"/>
  <c r="FC101" i="12"/>
  <c r="FB101" i="12"/>
  <c r="FA101" i="12"/>
  <c r="EZ101" i="12"/>
  <c r="EY101" i="12"/>
  <c r="EX101" i="12"/>
  <c r="EW101" i="12"/>
  <c r="EV101" i="12"/>
  <c r="EU101" i="12"/>
  <c r="ET101" i="12"/>
  <c r="ES101" i="12"/>
  <c r="ER101" i="12"/>
  <c r="EQ101" i="12"/>
  <c r="EP101" i="12"/>
  <c r="EO101" i="12"/>
  <c r="EN101" i="12"/>
  <c r="EM101" i="12"/>
  <c r="EL101" i="12"/>
  <c r="EK101" i="12"/>
  <c r="EJ101" i="12"/>
  <c r="EI101" i="12"/>
  <c r="EH101" i="12"/>
  <c r="EG101" i="12"/>
  <c r="EF101" i="12"/>
  <c r="EE101" i="12"/>
  <c r="ED101" i="12"/>
  <c r="EC101" i="12"/>
  <c r="EB101" i="12"/>
  <c r="EA101" i="12"/>
  <c r="DZ101" i="12"/>
  <c r="DY101" i="12"/>
  <c r="DX101" i="12"/>
  <c r="DW101" i="12"/>
  <c r="DV101" i="12"/>
  <c r="DU101" i="12"/>
  <c r="DT101" i="12"/>
  <c r="DS101" i="12"/>
  <c r="DR101" i="12"/>
  <c r="DQ101" i="12"/>
  <c r="DP101" i="12"/>
  <c r="DO101" i="12"/>
  <c r="DN101" i="12"/>
  <c r="DM101" i="12"/>
  <c r="DL101" i="12"/>
  <c r="DK101" i="12"/>
  <c r="DJ101" i="12"/>
  <c r="DI101" i="12"/>
  <c r="DH101" i="12"/>
  <c r="DG101" i="12"/>
  <c r="DF101" i="12"/>
  <c r="DE101" i="12"/>
  <c r="DD101" i="12"/>
  <c r="DC101" i="12"/>
  <c r="DB101" i="12"/>
  <c r="DA101" i="12"/>
  <c r="CZ101" i="12"/>
  <c r="CY101" i="12"/>
  <c r="CX101" i="12"/>
  <c r="CW101" i="12"/>
  <c r="CV101" i="12"/>
  <c r="CU101" i="12"/>
  <c r="CT101" i="12"/>
  <c r="CS101" i="12"/>
  <c r="CR101" i="12"/>
  <c r="CQ101" i="12"/>
  <c r="CP101" i="12"/>
  <c r="CO101" i="12"/>
  <c r="CN101" i="12"/>
  <c r="CM101" i="12"/>
  <c r="CL101" i="12"/>
  <c r="CK101" i="12"/>
  <c r="CJ101" i="12"/>
  <c r="CI101" i="12"/>
  <c r="CH101" i="12"/>
  <c r="CG101" i="12"/>
  <c r="CF101" i="12"/>
  <c r="CE101" i="12"/>
  <c r="CD101" i="12"/>
  <c r="CC101" i="12"/>
  <c r="CB101" i="12"/>
  <c r="CA101" i="12"/>
  <c r="BZ101" i="12"/>
  <c r="BY101" i="12"/>
  <c r="BX101" i="12"/>
  <c r="BW101" i="12"/>
  <c r="BV101" i="12"/>
  <c r="BU101" i="12"/>
  <c r="BT101" i="12"/>
  <c r="BS101" i="12"/>
  <c r="BR101" i="12"/>
  <c r="BQ101"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R101" i="12"/>
  <c r="Q101" i="12"/>
  <c r="P101" i="12"/>
  <c r="O101" i="12"/>
  <c r="N101" i="12"/>
  <c r="M101" i="12"/>
  <c r="L101" i="12"/>
  <c r="K101" i="12"/>
  <c r="J101" i="12"/>
  <c r="I101" i="12"/>
  <c r="H101" i="12"/>
  <c r="G101" i="12"/>
  <c r="F101" i="12"/>
  <c r="E101" i="12"/>
  <c r="D101" i="12"/>
  <c r="HG100" i="12"/>
  <c r="HF100" i="12"/>
  <c r="HE100" i="12"/>
  <c r="HD100" i="12"/>
  <c r="HC100" i="12"/>
  <c r="HB100" i="12"/>
  <c r="HA100" i="12"/>
  <c r="GZ100" i="12"/>
  <c r="GY100" i="12"/>
  <c r="GX100" i="12"/>
  <c r="GW100" i="12"/>
  <c r="GV100" i="12"/>
  <c r="GU100" i="12"/>
  <c r="GT100" i="12"/>
  <c r="GS100" i="12"/>
  <c r="GR100" i="12"/>
  <c r="GQ100" i="12"/>
  <c r="GP100" i="12"/>
  <c r="GO100" i="12"/>
  <c r="GN100" i="12"/>
  <c r="GM100" i="12"/>
  <c r="GL100" i="12"/>
  <c r="GK100" i="12"/>
  <c r="GJ100" i="12"/>
  <c r="GI100" i="12"/>
  <c r="GH100" i="12"/>
  <c r="GG100" i="12"/>
  <c r="GF100" i="12"/>
  <c r="GE100" i="12"/>
  <c r="GD100" i="12"/>
  <c r="GC100" i="12"/>
  <c r="GB100" i="12"/>
  <c r="GA100" i="12"/>
  <c r="FZ100" i="12"/>
  <c r="FY100" i="12"/>
  <c r="FX100" i="12"/>
  <c r="FW100" i="12"/>
  <c r="FV100" i="12"/>
  <c r="FU100" i="12"/>
  <c r="FT100" i="12"/>
  <c r="FS100" i="12"/>
  <c r="FR100" i="12"/>
  <c r="FQ100" i="12"/>
  <c r="FP100" i="12"/>
  <c r="FO100" i="12"/>
  <c r="FN100" i="12"/>
  <c r="FM100" i="12"/>
  <c r="FL100" i="12"/>
  <c r="FK100" i="12"/>
  <c r="FJ100" i="12"/>
  <c r="FI100" i="12"/>
  <c r="FH100" i="12"/>
  <c r="FG100" i="12"/>
  <c r="FF100" i="12"/>
  <c r="FE100" i="12"/>
  <c r="FD100" i="12"/>
  <c r="FC100" i="12"/>
  <c r="FB100" i="12"/>
  <c r="FA100" i="12"/>
  <c r="EZ100" i="12"/>
  <c r="EY100" i="12"/>
  <c r="EX100" i="12"/>
  <c r="EW100" i="12"/>
  <c r="EV100" i="12"/>
  <c r="EU100" i="12"/>
  <c r="ET100" i="12"/>
  <c r="ES100" i="12"/>
  <c r="ER100" i="12"/>
  <c r="EQ100" i="12"/>
  <c r="EP100" i="12"/>
  <c r="EO100" i="12"/>
  <c r="EN100" i="12"/>
  <c r="EM100" i="12"/>
  <c r="EL100" i="12"/>
  <c r="EK100" i="12"/>
  <c r="EJ100" i="12"/>
  <c r="EI100" i="12"/>
  <c r="EH100" i="12"/>
  <c r="EG100" i="12"/>
  <c r="EF100" i="12"/>
  <c r="EE100" i="12"/>
  <c r="ED100" i="12"/>
  <c r="EC100" i="12"/>
  <c r="EB100" i="12"/>
  <c r="EA100" i="12"/>
  <c r="DZ100" i="12"/>
  <c r="DY100" i="12"/>
  <c r="DX100" i="12"/>
  <c r="DW100" i="12"/>
  <c r="DV100" i="12"/>
  <c r="DU100" i="12"/>
  <c r="DT100" i="12"/>
  <c r="DS100" i="12"/>
  <c r="DR100" i="12"/>
  <c r="DQ100" i="12"/>
  <c r="DP100" i="12"/>
  <c r="DO100" i="12"/>
  <c r="DN100" i="12"/>
  <c r="DM100" i="12"/>
  <c r="DL100" i="12"/>
  <c r="DK100" i="12"/>
  <c r="DJ100" i="12"/>
  <c r="DI100" i="12"/>
  <c r="DH100" i="12"/>
  <c r="DG100" i="12"/>
  <c r="DF100" i="12"/>
  <c r="DE100" i="12"/>
  <c r="DD100" i="12"/>
  <c r="DC100" i="12"/>
  <c r="DB100" i="12"/>
  <c r="DA100" i="12"/>
  <c r="CZ100" i="12"/>
  <c r="CY100" i="12"/>
  <c r="CX100" i="12"/>
  <c r="CW100" i="12"/>
  <c r="CV100" i="12"/>
  <c r="CU100" i="12"/>
  <c r="CT100" i="12"/>
  <c r="CS100" i="12"/>
  <c r="CR100" i="12"/>
  <c r="CQ100" i="12"/>
  <c r="CP100" i="12"/>
  <c r="CO100" i="12"/>
  <c r="CN100" i="12"/>
  <c r="CM100" i="12"/>
  <c r="CL100" i="12"/>
  <c r="CK100" i="12"/>
  <c r="CJ100" i="12"/>
  <c r="CI100" i="12"/>
  <c r="CH100" i="12"/>
  <c r="CG100" i="12"/>
  <c r="CF100" i="12"/>
  <c r="CE100" i="12"/>
  <c r="CD100" i="12"/>
  <c r="CC100" i="12"/>
  <c r="CB100" i="12"/>
  <c r="CA100" i="12"/>
  <c r="BZ100" i="12"/>
  <c r="BY100" i="12"/>
  <c r="BX100" i="12"/>
  <c r="BW100" i="12"/>
  <c r="BV100" i="12"/>
  <c r="BU100" i="12"/>
  <c r="BT100" i="12"/>
  <c r="BS100" i="12"/>
  <c r="BR100" i="12"/>
  <c r="BQ100"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HG99" i="12"/>
  <c r="HF99" i="12"/>
  <c r="HE99" i="12"/>
  <c r="HD99" i="12"/>
  <c r="HC99" i="12"/>
  <c r="HB99" i="12"/>
  <c r="HA99" i="12"/>
  <c r="GZ99" i="12"/>
  <c r="GY99" i="12"/>
  <c r="GX99" i="12"/>
  <c r="GW99" i="12"/>
  <c r="GV99" i="12"/>
  <c r="GU99" i="12"/>
  <c r="GT99" i="12"/>
  <c r="GS99" i="12"/>
  <c r="GR99" i="12"/>
  <c r="GQ99" i="12"/>
  <c r="GP99" i="12"/>
  <c r="GO99" i="12"/>
  <c r="GN99" i="12"/>
  <c r="GM99" i="12"/>
  <c r="GL99" i="12"/>
  <c r="GK99" i="12"/>
  <c r="GJ99" i="12"/>
  <c r="GI99" i="12"/>
  <c r="GH99" i="12"/>
  <c r="GG99" i="12"/>
  <c r="GF99" i="12"/>
  <c r="GE99" i="12"/>
  <c r="GD99" i="12"/>
  <c r="GC99" i="12"/>
  <c r="GB99" i="12"/>
  <c r="GA99" i="12"/>
  <c r="FZ99" i="12"/>
  <c r="FY99" i="12"/>
  <c r="FX99" i="12"/>
  <c r="FW99" i="12"/>
  <c r="FV99" i="12"/>
  <c r="FU99" i="12"/>
  <c r="FT99" i="12"/>
  <c r="FS99" i="12"/>
  <c r="FR99" i="12"/>
  <c r="FQ99" i="12"/>
  <c r="FP99" i="12"/>
  <c r="FO99" i="12"/>
  <c r="FN99" i="12"/>
  <c r="FM99" i="12"/>
  <c r="FL99" i="12"/>
  <c r="FK99" i="12"/>
  <c r="FJ99" i="12"/>
  <c r="FI99" i="12"/>
  <c r="FH99" i="12"/>
  <c r="FG99" i="12"/>
  <c r="FF99" i="12"/>
  <c r="FE99" i="12"/>
  <c r="FD99" i="12"/>
  <c r="FC99" i="12"/>
  <c r="FB99" i="12"/>
  <c r="FA99" i="12"/>
  <c r="EZ99" i="12"/>
  <c r="EY99" i="12"/>
  <c r="EX99" i="12"/>
  <c r="EW99" i="12"/>
  <c r="EV99" i="12"/>
  <c r="EU99" i="12"/>
  <c r="ET99" i="12"/>
  <c r="ES99" i="12"/>
  <c r="ER99" i="12"/>
  <c r="EQ99" i="12"/>
  <c r="EP99" i="12"/>
  <c r="EO99" i="12"/>
  <c r="EN99" i="12"/>
  <c r="EM99" i="12"/>
  <c r="EL99" i="12"/>
  <c r="EK99" i="12"/>
  <c r="EJ99" i="12"/>
  <c r="EI99" i="12"/>
  <c r="EH99" i="12"/>
  <c r="EG99" i="12"/>
  <c r="EF99" i="12"/>
  <c r="EE99" i="12"/>
  <c r="ED99" i="12"/>
  <c r="EC99" i="12"/>
  <c r="EB99" i="12"/>
  <c r="EA99" i="12"/>
  <c r="DZ99" i="12"/>
  <c r="DY99" i="12"/>
  <c r="DX99" i="12"/>
  <c r="DW99" i="12"/>
  <c r="DV99" i="12"/>
  <c r="DU99" i="12"/>
  <c r="DT99" i="12"/>
  <c r="DS99" i="12"/>
  <c r="DR99" i="12"/>
  <c r="DQ99" i="12"/>
  <c r="DP99" i="12"/>
  <c r="DO99" i="12"/>
  <c r="DN99" i="12"/>
  <c r="DM99" i="12"/>
  <c r="DL99" i="12"/>
  <c r="DK99" i="12"/>
  <c r="DJ99" i="12"/>
  <c r="DI99" i="12"/>
  <c r="DH99" i="12"/>
  <c r="DG99" i="12"/>
  <c r="DF99" i="12"/>
  <c r="DE99" i="12"/>
  <c r="DD99" i="12"/>
  <c r="DC99" i="12"/>
  <c r="DB99" i="12"/>
  <c r="DA99" i="12"/>
  <c r="CZ99" i="12"/>
  <c r="CY99" i="12"/>
  <c r="CX99" i="12"/>
  <c r="CW99" i="12"/>
  <c r="CV99" i="12"/>
  <c r="CU99" i="12"/>
  <c r="CT99" i="12"/>
  <c r="CS99" i="12"/>
  <c r="CR99" i="12"/>
  <c r="CQ99" i="12"/>
  <c r="CP99" i="12"/>
  <c r="CO99" i="12"/>
  <c r="CN99" i="12"/>
  <c r="CM99" i="12"/>
  <c r="CL99" i="12"/>
  <c r="CK99" i="12"/>
  <c r="CJ99" i="12"/>
  <c r="CI99" i="12"/>
  <c r="CH99" i="12"/>
  <c r="CG99" i="12"/>
  <c r="CF99" i="12"/>
  <c r="CE99" i="12"/>
  <c r="CD99" i="12"/>
  <c r="CC99" i="12"/>
  <c r="CB99" i="12"/>
  <c r="CA99" i="12"/>
  <c r="BZ99" i="12"/>
  <c r="BY99" i="12"/>
  <c r="BX99" i="12"/>
  <c r="BW99" i="12"/>
  <c r="BV99" i="12"/>
  <c r="BU99" i="12"/>
  <c r="BT99" i="12"/>
  <c r="BS99" i="12"/>
  <c r="BR99" i="12"/>
  <c r="BQ99"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G99" i="12"/>
  <c r="F99" i="12"/>
  <c r="E99" i="12"/>
  <c r="D99" i="12"/>
  <c r="HG98" i="12"/>
  <c r="HF98" i="12"/>
  <c r="HE98" i="12"/>
  <c r="HD98" i="12"/>
  <c r="HC98" i="12"/>
  <c r="HB98" i="12"/>
  <c r="HA98" i="12"/>
  <c r="GZ98" i="12"/>
  <c r="GY98" i="12"/>
  <c r="GX98" i="12"/>
  <c r="GW98" i="12"/>
  <c r="GV98" i="12"/>
  <c r="GU98" i="12"/>
  <c r="GT98" i="12"/>
  <c r="GS98" i="12"/>
  <c r="GR98" i="12"/>
  <c r="GQ98" i="12"/>
  <c r="GP98" i="12"/>
  <c r="GO98" i="12"/>
  <c r="GN98" i="12"/>
  <c r="GM98" i="12"/>
  <c r="GL98" i="12"/>
  <c r="GK98" i="12"/>
  <c r="GJ98" i="12"/>
  <c r="GI98" i="12"/>
  <c r="GH98" i="12"/>
  <c r="GG98" i="12"/>
  <c r="GF98" i="12"/>
  <c r="GE98" i="12"/>
  <c r="GD98" i="12"/>
  <c r="GC98" i="12"/>
  <c r="GB98" i="12"/>
  <c r="GA98" i="12"/>
  <c r="FZ98" i="12"/>
  <c r="FY98" i="12"/>
  <c r="FX98" i="12"/>
  <c r="FW98" i="12"/>
  <c r="FV98" i="12"/>
  <c r="FU98" i="12"/>
  <c r="FT98" i="12"/>
  <c r="FS98" i="12"/>
  <c r="FR98" i="12"/>
  <c r="FQ98" i="12"/>
  <c r="FP98" i="12"/>
  <c r="FO98" i="12"/>
  <c r="FN98" i="12"/>
  <c r="FM98" i="12"/>
  <c r="FL98" i="12"/>
  <c r="FK98" i="12"/>
  <c r="FJ98" i="12"/>
  <c r="FI98" i="12"/>
  <c r="FH98" i="12"/>
  <c r="FG98" i="12"/>
  <c r="FF98" i="12"/>
  <c r="FE98" i="12"/>
  <c r="FD98" i="12"/>
  <c r="FC98" i="12"/>
  <c r="FB98" i="12"/>
  <c r="FA98" i="12"/>
  <c r="EZ98" i="12"/>
  <c r="EY98" i="12"/>
  <c r="EX98" i="12"/>
  <c r="EW98" i="12"/>
  <c r="EV98" i="12"/>
  <c r="EU98" i="12"/>
  <c r="ET98" i="12"/>
  <c r="ES98" i="12"/>
  <c r="ER98" i="12"/>
  <c r="EQ98" i="12"/>
  <c r="EP98" i="12"/>
  <c r="EO98" i="12"/>
  <c r="EN98" i="12"/>
  <c r="EM98" i="12"/>
  <c r="EL98" i="12"/>
  <c r="EK98" i="12"/>
  <c r="EJ98" i="12"/>
  <c r="EI98" i="12"/>
  <c r="EH98" i="12"/>
  <c r="EG98" i="12"/>
  <c r="EF98" i="12"/>
  <c r="EE98" i="12"/>
  <c r="ED98" i="12"/>
  <c r="EC98" i="12"/>
  <c r="EB98" i="12"/>
  <c r="EA98" i="12"/>
  <c r="DZ98" i="12"/>
  <c r="DY98" i="12"/>
  <c r="DX98" i="12"/>
  <c r="DW98" i="12"/>
  <c r="DV98" i="12"/>
  <c r="DU98" i="12"/>
  <c r="DT98" i="12"/>
  <c r="DS98" i="12"/>
  <c r="DR98" i="12"/>
  <c r="DQ98" i="12"/>
  <c r="DP98" i="12"/>
  <c r="DO98" i="12"/>
  <c r="DN98" i="12"/>
  <c r="DM98" i="12"/>
  <c r="DL98" i="12"/>
  <c r="DK98" i="12"/>
  <c r="DJ98" i="12"/>
  <c r="DI98" i="12"/>
  <c r="DH98" i="12"/>
  <c r="DG98" i="12"/>
  <c r="DF98" i="12"/>
  <c r="DE98" i="12"/>
  <c r="DD98" i="12"/>
  <c r="DC98" i="12"/>
  <c r="DB98" i="12"/>
  <c r="DA98" i="12"/>
  <c r="CZ98" i="12"/>
  <c r="CY98" i="12"/>
  <c r="CX98" i="12"/>
  <c r="CW98" i="12"/>
  <c r="CV98" i="12"/>
  <c r="CU98" i="12"/>
  <c r="CT98" i="12"/>
  <c r="CS98" i="12"/>
  <c r="CR98" i="12"/>
  <c r="CQ98" i="12"/>
  <c r="CP98" i="12"/>
  <c r="CO98" i="12"/>
  <c r="CN98" i="12"/>
  <c r="CM98" i="12"/>
  <c r="CL98" i="12"/>
  <c r="CK98" i="12"/>
  <c r="CJ98" i="12"/>
  <c r="CI98" i="12"/>
  <c r="CH98" i="12"/>
  <c r="CG98" i="12"/>
  <c r="CF98" i="12"/>
  <c r="CE98" i="12"/>
  <c r="CD98" i="12"/>
  <c r="CC98" i="12"/>
  <c r="CB98" i="12"/>
  <c r="CA98" i="12"/>
  <c r="BZ98" i="12"/>
  <c r="BY98" i="12"/>
  <c r="BX98" i="12"/>
  <c r="BW98" i="12"/>
  <c r="BV98" i="12"/>
  <c r="BU98" i="12"/>
  <c r="BT98" i="12"/>
  <c r="BS98" i="12"/>
  <c r="BR98" i="12"/>
  <c r="BQ98"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G98" i="12"/>
  <c r="F98" i="12"/>
  <c r="E98" i="12"/>
  <c r="D98" i="12"/>
  <c r="HG97" i="12"/>
  <c r="HF97" i="12"/>
  <c r="HE97" i="12"/>
  <c r="HD97" i="12"/>
  <c r="HC97" i="12"/>
  <c r="HB97" i="12"/>
  <c r="HA97" i="12"/>
  <c r="GZ97" i="12"/>
  <c r="GY97" i="12"/>
  <c r="GX97" i="12"/>
  <c r="GW97" i="12"/>
  <c r="GV97" i="12"/>
  <c r="GU97" i="12"/>
  <c r="GT97" i="12"/>
  <c r="GS97" i="12"/>
  <c r="GR97" i="12"/>
  <c r="GQ97" i="12"/>
  <c r="GP97" i="12"/>
  <c r="GO97" i="12"/>
  <c r="GN97" i="12"/>
  <c r="GM97" i="12"/>
  <c r="GL97" i="12"/>
  <c r="GK97" i="12"/>
  <c r="GJ97" i="12"/>
  <c r="GI97" i="12"/>
  <c r="GH97" i="12"/>
  <c r="GG97" i="12"/>
  <c r="GF97" i="12"/>
  <c r="GE97" i="12"/>
  <c r="GD97" i="12"/>
  <c r="GC97" i="12"/>
  <c r="GB97" i="12"/>
  <c r="GA97" i="12"/>
  <c r="FZ97" i="12"/>
  <c r="FY97" i="12"/>
  <c r="FX97" i="12"/>
  <c r="FW97" i="12"/>
  <c r="FV97" i="12"/>
  <c r="FU97" i="12"/>
  <c r="FT97" i="12"/>
  <c r="FS97" i="12"/>
  <c r="FR97" i="12"/>
  <c r="FQ97" i="12"/>
  <c r="FP97" i="12"/>
  <c r="FO97" i="12"/>
  <c r="FN97" i="12"/>
  <c r="FM97" i="12"/>
  <c r="FL97" i="12"/>
  <c r="FK97" i="12"/>
  <c r="FJ97" i="12"/>
  <c r="FI97" i="12"/>
  <c r="FH97" i="12"/>
  <c r="FG97" i="12"/>
  <c r="FF97" i="12"/>
  <c r="FE97" i="12"/>
  <c r="FD97" i="12"/>
  <c r="FC97" i="12"/>
  <c r="FB97" i="12"/>
  <c r="FA97" i="12"/>
  <c r="EZ97" i="12"/>
  <c r="EY97" i="12"/>
  <c r="EX97" i="12"/>
  <c r="EW97" i="12"/>
  <c r="EV97" i="12"/>
  <c r="EU97" i="12"/>
  <c r="ET97" i="12"/>
  <c r="ES97" i="12"/>
  <c r="ER97" i="12"/>
  <c r="EQ97" i="12"/>
  <c r="EP97" i="12"/>
  <c r="EO97" i="12"/>
  <c r="EN97" i="12"/>
  <c r="EM97" i="12"/>
  <c r="EL97" i="12"/>
  <c r="EK97" i="12"/>
  <c r="EJ97" i="12"/>
  <c r="EI97" i="12"/>
  <c r="EH97" i="12"/>
  <c r="EG97" i="12"/>
  <c r="EF97" i="12"/>
  <c r="EE97" i="12"/>
  <c r="ED97" i="12"/>
  <c r="EC97" i="12"/>
  <c r="EB97" i="12"/>
  <c r="EA97" i="12"/>
  <c r="DZ97" i="12"/>
  <c r="DY97" i="12"/>
  <c r="DX97" i="12"/>
  <c r="DW97" i="12"/>
  <c r="DV97" i="12"/>
  <c r="DU97" i="12"/>
  <c r="DT97" i="12"/>
  <c r="DS97" i="12"/>
  <c r="DR97" i="12"/>
  <c r="DQ97" i="12"/>
  <c r="DP97" i="12"/>
  <c r="DO97" i="12"/>
  <c r="DN97" i="12"/>
  <c r="DM97" i="12"/>
  <c r="DL97" i="12"/>
  <c r="DK97" i="12"/>
  <c r="DJ97" i="12"/>
  <c r="DI97" i="12"/>
  <c r="DH97" i="12"/>
  <c r="DG97" i="12"/>
  <c r="DF97" i="12"/>
  <c r="DE97" i="12"/>
  <c r="DD97" i="12"/>
  <c r="DC97" i="12"/>
  <c r="DB97" i="12"/>
  <c r="DA97" i="12"/>
  <c r="CZ97" i="12"/>
  <c r="CY97" i="12"/>
  <c r="CX97" i="12"/>
  <c r="CW97" i="12"/>
  <c r="CV97" i="12"/>
  <c r="CU97" i="12"/>
  <c r="CT97" i="12"/>
  <c r="CS97" i="12"/>
  <c r="CR97" i="12"/>
  <c r="CQ97" i="12"/>
  <c r="CP97" i="12"/>
  <c r="CO97" i="12"/>
  <c r="CN97" i="12"/>
  <c r="CM97" i="12"/>
  <c r="CL97" i="12"/>
  <c r="CK97" i="12"/>
  <c r="CJ97" i="12"/>
  <c r="CI97" i="12"/>
  <c r="CH97" i="12"/>
  <c r="CG97" i="12"/>
  <c r="CF97" i="12"/>
  <c r="CE97" i="12"/>
  <c r="CD97" i="12"/>
  <c r="CC97" i="12"/>
  <c r="CB97" i="12"/>
  <c r="CA97" i="12"/>
  <c r="BZ97" i="12"/>
  <c r="BY97" i="12"/>
  <c r="BX97" i="12"/>
  <c r="BW97" i="12"/>
  <c r="BV97" i="12"/>
  <c r="BU97" i="12"/>
  <c r="BT97" i="12"/>
  <c r="BS97" i="12"/>
  <c r="BR97" i="12"/>
  <c r="BQ97"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G97" i="12"/>
  <c r="F97" i="12"/>
  <c r="E97" i="12"/>
  <c r="D97" i="12"/>
  <c r="HG96" i="12"/>
  <c r="HF96" i="12"/>
  <c r="HE96" i="12"/>
  <c r="HD96" i="12"/>
  <c r="HC96" i="12"/>
  <c r="HB96" i="12"/>
  <c r="HA96" i="12"/>
  <c r="GZ96" i="12"/>
  <c r="GY96" i="12"/>
  <c r="GX96" i="12"/>
  <c r="GW96" i="12"/>
  <c r="GV96" i="12"/>
  <c r="GU96" i="12"/>
  <c r="GT96" i="12"/>
  <c r="GS96" i="12"/>
  <c r="GR96" i="12"/>
  <c r="GQ96" i="12"/>
  <c r="GP96" i="12"/>
  <c r="GO96" i="12"/>
  <c r="GN96" i="12"/>
  <c r="GM96" i="12"/>
  <c r="GL96" i="12"/>
  <c r="GK96" i="12"/>
  <c r="GJ96" i="12"/>
  <c r="GI96" i="12"/>
  <c r="GH96" i="12"/>
  <c r="GG96" i="12"/>
  <c r="GF96" i="12"/>
  <c r="GE96" i="12"/>
  <c r="GD96" i="12"/>
  <c r="GC96" i="12"/>
  <c r="GB96" i="12"/>
  <c r="GA96" i="12"/>
  <c r="FZ96" i="12"/>
  <c r="FY96" i="12"/>
  <c r="FX96" i="12"/>
  <c r="FW96" i="12"/>
  <c r="FV96" i="12"/>
  <c r="FU96" i="12"/>
  <c r="FT96" i="12"/>
  <c r="FS96" i="12"/>
  <c r="FR96" i="12"/>
  <c r="FQ96" i="12"/>
  <c r="FP96" i="12"/>
  <c r="FO96" i="12"/>
  <c r="FN96" i="12"/>
  <c r="FM96" i="12"/>
  <c r="FL96" i="12"/>
  <c r="FK96" i="12"/>
  <c r="FJ96" i="12"/>
  <c r="FI96" i="12"/>
  <c r="FH96" i="12"/>
  <c r="FG96" i="12"/>
  <c r="FF96" i="12"/>
  <c r="FE96" i="12"/>
  <c r="FD96" i="12"/>
  <c r="FC96" i="12"/>
  <c r="FB96" i="12"/>
  <c r="FA96" i="12"/>
  <c r="EZ96" i="12"/>
  <c r="EY96" i="12"/>
  <c r="EX96" i="12"/>
  <c r="EW96" i="12"/>
  <c r="EV96" i="12"/>
  <c r="EU96" i="12"/>
  <c r="ET96" i="12"/>
  <c r="ES96" i="12"/>
  <c r="ER96" i="12"/>
  <c r="EQ96" i="12"/>
  <c r="EP96" i="12"/>
  <c r="EO96" i="12"/>
  <c r="EN96" i="12"/>
  <c r="EM96" i="12"/>
  <c r="EL96" i="12"/>
  <c r="EK96" i="12"/>
  <c r="EJ96" i="12"/>
  <c r="EI96" i="12"/>
  <c r="EH96" i="12"/>
  <c r="EG96" i="12"/>
  <c r="EF96" i="12"/>
  <c r="EE96" i="12"/>
  <c r="ED96" i="12"/>
  <c r="EC96" i="12"/>
  <c r="EB96" i="12"/>
  <c r="EA96" i="12"/>
  <c r="DZ96" i="12"/>
  <c r="DY96" i="12"/>
  <c r="DX96" i="12"/>
  <c r="DW96" i="12"/>
  <c r="DV96" i="12"/>
  <c r="DU96" i="12"/>
  <c r="DT96" i="12"/>
  <c r="DS96" i="12"/>
  <c r="DR96" i="12"/>
  <c r="DQ96" i="12"/>
  <c r="DP96" i="12"/>
  <c r="DO96" i="12"/>
  <c r="DN96" i="12"/>
  <c r="DM96" i="12"/>
  <c r="DL96" i="12"/>
  <c r="DK96" i="12"/>
  <c r="DJ96" i="12"/>
  <c r="DI96" i="12"/>
  <c r="DH96" i="12"/>
  <c r="DG96" i="12"/>
  <c r="DF96" i="12"/>
  <c r="DE96" i="12"/>
  <c r="DD96" i="12"/>
  <c r="DC96" i="12"/>
  <c r="DB96" i="12"/>
  <c r="DA96" i="12"/>
  <c r="CZ96" i="12"/>
  <c r="CY96" i="12"/>
  <c r="CX96" i="12"/>
  <c r="CW96" i="12"/>
  <c r="CV96" i="12"/>
  <c r="CU96" i="12"/>
  <c r="CT96" i="12"/>
  <c r="CS96" i="12"/>
  <c r="CR96" i="12"/>
  <c r="CQ96" i="12"/>
  <c r="CP96" i="12"/>
  <c r="CO96" i="12"/>
  <c r="CN96" i="12"/>
  <c r="CM96" i="12"/>
  <c r="CL96" i="12"/>
  <c r="CK96" i="12"/>
  <c r="CJ96" i="12"/>
  <c r="CI96" i="12"/>
  <c r="CH96" i="12"/>
  <c r="CG96" i="12"/>
  <c r="CF96" i="12"/>
  <c r="CE96" i="12"/>
  <c r="CD96" i="12"/>
  <c r="CC96" i="12"/>
  <c r="CB96" i="12"/>
  <c r="CA96" i="12"/>
  <c r="BZ96" i="12"/>
  <c r="BY96" i="12"/>
  <c r="BX96" i="12"/>
  <c r="BW96" i="12"/>
  <c r="BV96" i="12"/>
  <c r="BU96" i="12"/>
  <c r="BT96" i="12"/>
  <c r="BS96" i="12"/>
  <c r="BR96" i="12"/>
  <c r="BQ96"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G96" i="12"/>
  <c r="F96" i="12"/>
  <c r="E96" i="12"/>
  <c r="D96" i="12"/>
  <c r="HG95" i="12"/>
  <c r="HF95" i="12"/>
  <c r="HE95" i="12"/>
  <c r="HD95" i="12"/>
  <c r="HC95" i="12"/>
  <c r="HB95" i="12"/>
  <c r="HA95" i="12"/>
  <c r="GZ95" i="12"/>
  <c r="GY95" i="12"/>
  <c r="GX95" i="12"/>
  <c r="GW95" i="12"/>
  <c r="GV95" i="12"/>
  <c r="GU95" i="12"/>
  <c r="GT95" i="12"/>
  <c r="GS95" i="12"/>
  <c r="GR95" i="12"/>
  <c r="GQ95" i="12"/>
  <c r="GP95" i="12"/>
  <c r="GO95" i="12"/>
  <c r="GN95" i="12"/>
  <c r="GM95" i="12"/>
  <c r="GL95" i="12"/>
  <c r="GK95" i="12"/>
  <c r="GJ95" i="12"/>
  <c r="GI95" i="12"/>
  <c r="GH95" i="12"/>
  <c r="GG95" i="12"/>
  <c r="GF95" i="12"/>
  <c r="GE95" i="12"/>
  <c r="GD95" i="12"/>
  <c r="GC95" i="12"/>
  <c r="GB95" i="12"/>
  <c r="GA95" i="12"/>
  <c r="FZ95" i="12"/>
  <c r="FY95" i="12"/>
  <c r="FX95" i="12"/>
  <c r="FW95" i="12"/>
  <c r="FV95" i="12"/>
  <c r="FU95" i="12"/>
  <c r="FT95" i="12"/>
  <c r="FS95" i="12"/>
  <c r="FR95" i="12"/>
  <c r="FQ95" i="12"/>
  <c r="FP95" i="12"/>
  <c r="FO95" i="12"/>
  <c r="FN95" i="12"/>
  <c r="FM95" i="12"/>
  <c r="FL95" i="12"/>
  <c r="FK95" i="12"/>
  <c r="FJ95" i="12"/>
  <c r="FI95" i="12"/>
  <c r="FH95" i="12"/>
  <c r="FG95" i="12"/>
  <c r="FF95" i="12"/>
  <c r="FE95" i="12"/>
  <c r="FD95" i="12"/>
  <c r="FC95" i="12"/>
  <c r="FB95" i="12"/>
  <c r="FA95" i="12"/>
  <c r="EZ95" i="12"/>
  <c r="EY95" i="12"/>
  <c r="EX95" i="12"/>
  <c r="EW95" i="12"/>
  <c r="EV95" i="12"/>
  <c r="EU95" i="12"/>
  <c r="ET95" i="12"/>
  <c r="ES95" i="12"/>
  <c r="ER95" i="12"/>
  <c r="EQ95" i="12"/>
  <c r="EP95" i="12"/>
  <c r="EO95" i="12"/>
  <c r="EN95" i="12"/>
  <c r="EM95" i="12"/>
  <c r="EL95" i="12"/>
  <c r="EK95" i="12"/>
  <c r="EJ95" i="12"/>
  <c r="EI95" i="12"/>
  <c r="EH95" i="12"/>
  <c r="EG95" i="12"/>
  <c r="EF95" i="12"/>
  <c r="EE95" i="12"/>
  <c r="ED95" i="12"/>
  <c r="EC95" i="12"/>
  <c r="EB95" i="12"/>
  <c r="EA95" i="12"/>
  <c r="DZ95" i="12"/>
  <c r="DY95" i="12"/>
  <c r="DX95" i="12"/>
  <c r="DW95" i="12"/>
  <c r="DV95" i="12"/>
  <c r="DU95" i="12"/>
  <c r="DT95" i="12"/>
  <c r="DS95" i="12"/>
  <c r="DR95" i="12"/>
  <c r="DQ95" i="12"/>
  <c r="DP95" i="12"/>
  <c r="DO95" i="12"/>
  <c r="DN95" i="12"/>
  <c r="DM95" i="12"/>
  <c r="DL95" i="12"/>
  <c r="DK95" i="12"/>
  <c r="DJ95" i="12"/>
  <c r="DI95" i="12"/>
  <c r="DH95" i="12"/>
  <c r="DG95" i="12"/>
  <c r="DF95" i="12"/>
  <c r="DE95" i="12"/>
  <c r="DD95" i="12"/>
  <c r="DC95" i="12"/>
  <c r="DB95" i="12"/>
  <c r="DA95" i="12"/>
  <c r="CZ95" i="12"/>
  <c r="CY95" i="12"/>
  <c r="CX95" i="12"/>
  <c r="CW95" i="12"/>
  <c r="CV95" i="12"/>
  <c r="CU95" i="12"/>
  <c r="CT95" i="12"/>
  <c r="CS95" i="12"/>
  <c r="CR95" i="12"/>
  <c r="CQ95" i="12"/>
  <c r="CP95" i="12"/>
  <c r="CO95" i="12"/>
  <c r="CN95" i="12"/>
  <c r="CM95" i="12"/>
  <c r="CL95" i="12"/>
  <c r="CK95" i="12"/>
  <c r="CJ95" i="12"/>
  <c r="CI95" i="12"/>
  <c r="CH95" i="12"/>
  <c r="CG95" i="12"/>
  <c r="CF95" i="12"/>
  <c r="CE95" i="12"/>
  <c r="CD95" i="12"/>
  <c r="CC95" i="12"/>
  <c r="CB95" i="12"/>
  <c r="CA95" i="12"/>
  <c r="BZ95" i="12"/>
  <c r="BY95" i="12"/>
  <c r="BX95" i="12"/>
  <c r="BW95" i="12"/>
  <c r="BV95" i="12"/>
  <c r="BU95" i="12"/>
  <c r="BT95" i="12"/>
  <c r="BS95" i="12"/>
  <c r="BR95" i="12"/>
  <c r="BQ95"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G95" i="12"/>
  <c r="F95" i="12"/>
  <c r="E95" i="12"/>
  <c r="D95" i="12"/>
  <c r="HG94" i="12"/>
  <c r="HF94" i="12"/>
  <c r="HE94" i="12"/>
  <c r="HD94" i="12"/>
  <c r="HC94" i="12"/>
  <c r="HB94" i="12"/>
  <c r="HA94" i="12"/>
  <c r="GZ94" i="12"/>
  <c r="GY94" i="12"/>
  <c r="GX94" i="12"/>
  <c r="GW94" i="12"/>
  <c r="GV94" i="12"/>
  <c r="GU94" i="12"/>
  <c r="GT94" i="12"/>
  <c r="GS94" i="12"/>
  <c r="GR94" i="12"/>
  <c r="GQ94" i="12"/>
  <c r="GP94" i="12"/>
  <c r="GO94" i="12"/>
  <c r="GN94" i="12"/>
  <c r="GM94" i="12"/>
  <c r="GL94" i="12"/>
  <c r="GK94" i="12"/>
  <c r="GJ94" i="12"/>
  <c r="GI94" i="12"/>
  <c r="GH94" i="12"/>
  <c r="GG94" i="12"/>
  <c r="GF94" i="12"/>
  <c r="GE94" i="12"/>
  <c r="GD94" i="12"/>
  <c r="GC94" i="12"/>
  <c r="GB94" i="12"/>
  <c r="GA94" i="12"/>
  <c r="FZ94" i="12"/>
  <c r="FY94" i="12"/>
  <c r="FX94" i="12"/>
  <c r="FW94" i="12"/>
  <c r="FV94" i="12"/>
  <c r="FU94" i="12"/>
  <c r="FT94" i="12"/>
  <c r="FS94" i="12"/>
  <c r="FR94" i="12"/>
  <c r="FQ94" i="12"/>
  <c r="FP94" i="12"/>
  <c r="FO94" i="12"/>
  <c r="FN94" i="12"/>
  <c r="FM94" i="12"/>
  <c r="FL94" i="12"/>
  <c r="FK94" i="12"/>
  <c r="FJ94" i="12"/>
  <c r="FI94" i="12"/>
  <c r="FH94" i="12"/>
  <c r="FG94" i="12"/>
  <c r="FF94" i="12"/>
  <c r="FE94" i="12"/>
  <c r="FD94" i="12"/>
  <c r="FC94" i="12"/>
  <c r="FB94" i="12"/>
  <c r="FA94" i="12"/>
  <c r="EZ94" i="12"/>
  <c r="EY94" i="12"/>
  <c r="EX94" i="12"/>
  <c r="EW94" i="12"/>
  <c r="EV94" i="12"/>
  <c r="EU94" i="12"/>
  <c r="ET94" i="12"/>
  <c r="ES94" i="12"/>
  <c r="ER94" i="12"/>
  <c r="EQ94" i="12"/>
  <c r="EP94" i="12"/>
  <c r="EO94" i="12"/>
  <c r="EN94" i="12"/>
  <c r="EM94" i="12"/>
  <c r="EL94" i="12"/>
  <c r="EK94" i="12"/>
  <c r="EJ94" i="12"/>
  <c r="EI94" i="12"/>
  <c r="EH94" i="12"/>
  <c r="EG94" i="12"/>
  <c r="EF94" i="12"/>
  <c r="EE94" i="12"/>
  <c r="ED94" i="12"/>
  <c r="EC94" i="12"/>
  <c r="EB94" i="12"/>
  <c r="EA94" i="12"/>
  <c r="DZ94" i="12"/>
  <c r="DY94" i="12"/>
  <c r="DX94" i="12"/>
  <c r="DW94" i="12"/>
  <c r="DV94" i="12"/>
  <c r="DU94" i="12"/>
  <c r="DT94" i="12"/>
  <c r="DS94" i="12"/>
  <c r="DR94" i="12"/>
  <c r="DQ94" i="12"/>
  <c r="DP94" i="12"/>
  <c r="DO94" i="12"/>
  <c r="DN94" i="12"/>
  <c r="DM94" i="12"/>
  <c r="DL94" i="12"/>
  <c r="DK94" i="12"/>
  <c r="DJ94" i="12"/>
  <c r="DI94" i="12"/>
  <c r="DH94" i="12"/>
  <c r="DG94" i="12"/>
  <c r="DF94" i="12"/>
  <c r="DE94" i="12"/>
  <c r="DD94" i="12"/>
  <c r="DC94" i="12"/>
  <c r="DB94" i="12"/>
  <c r="DA94" i="12"/>
  <c r="CZ94" i="12"/>
  <c r="CY94" i="12"/>
  <c r="CX94" i="12"/>
  <c r="CW94" i="12"/>
  <c r="CV94" i="12"/>
  <c r="CU94" i="12"/>
  <c r="CT94" i="12"/>
  <c r="CS94" i="12"/>
  <c r="CR94" i="12"/>
  <c r="CQ94" i="12"/>
  <c r="CP94" i="12"/>
  <c r="CO94" i="12"/>
  <c r="CN94" i="12"/>
  <c r="CM94" i="12"/>
  <c r="CL94" i="12"/>
  <c r="CK94" i="12"/>
  <c r="CJ94" i="12"/>
  <c r="CI94" i="12"/>
  <c r="CH94" i="12"/>
  <c r="CG94" i="12"/>
  <c r="CF94" i="12"/>
  <c r="CE94" i="12"/>
  <c r="CD94" i="12"/>
  <c r="CC94" i="12"/>
  <c r="CB94" i="12"/>
  <c r="CA94" i="12"/>
  <c r="BZ94" i="12"/>
  <c r="BY94" i="12"/>
  <c r="BX94" i="12"/>
  <c r="BW94" i="12"/>
  <c r="BV94" i="12"/>
  <c r="BU94" i="12"/>
  <c r="BT94" i="12"/>
  <c r="BS94" i="12"/>
  <c r="BR94" i="12"/>
  <c r="BQ94"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G94" i="12"/>
  <c r="F94" i="12"/>
  <c r="E94" i="12"/>
  <c r="D94" i="12"/>
  <c r="HG93" i="12"/>
  <c r="HF93" i="12"/>
  <c r="HE93" i="12"/>
  <c r="HD93" i="12"/>
  <c r="HC93" i="12"/>
  <c r="HB93" i="12"/>
  <c r="HA93" i="12"/>
  <c r="GZ93" i="12"/>
  <c r="GY93" i="12"/>
  <c r="GX93" i="12"/>
  <c r="GW93" i="12"/>
  <c r="GV93" i="12"/>
  <c r="GU93" i="12"/>
  <c r="GT93" i="12"/>
  <c r="GS93" i="12"/>
  <c r="GR93" i="12"/>
  <c r="GQ93" i="12"/>
  <c r="GP93" i="12"/>
  <c r="GO93" i="12"/>
  <c r="GN93" i="12"/>
  <c r="GM93" i="12"/>
  <c r="GL93" i="12"/>
  <c r="GK93" i="12"/>
  <c r="GJ93" i="12"/>
  <c r="GI93" i="12"/>
  <c r="GH93" i="12"/>
  <c r="GG93" i="12"/>
  <c r="GF93" i="12"/>
  <c r="GE93" i="12"/>
  <c r="GD93" i="12"/>
  <c r="GC93" i="12"/>
  <c r="GB93" i="12"/>
  <c r="GA93" i="12"/>
  <c r="FZ93" i="12"/>
  <c r="FY93" i="12"/>
  <c r="FX93" i="12"/>
  <c r="FW93" i="12"/>
  <c r="FV93" i="12"/>
  <c r="FU93" i="12"/>
  <c r="FT93" i="12"/>
  <c r="FS93" i="12"/>
  <c r="FR93" i="12"/>
  <c r="FQ93" i="12"/>
  <c r="FP93" i="12"/>
  <c r="FO93" i="12"/>
  <c r="FN93" i="12"/>
  <c r="FM93" i="12"/>
  <c r="FL93" i="12"/>
  <c r="FK93" i="12"/>
  <c r="FJ93" i="12"/>
  <c r="FI93" i="12"/>
  <c r="FH93" i="12"/>
  <c r="FG93" i="12"/>
  <c r="FF93" i="12"/>
  <c r="FE93" i="12"/>
  <c r="FD93" i="12"/>
  <c r="FC93" i="12"/>
  <c r="FB93" i="12"/>
  <c r="FA93" i="12"/>
  <c r="EZ93" i="12"/>
  <c r="EY93" i="12"/>
  <c r="EX93" i="12"/>
  <c r="EW93" i="12"/>
  <c r="EV93" i="12"/>
  <c r="EU93" i="12"/>
  <c r="ET93" i="12"/>
  <c r="ES93" i="12"/>
  <c r="ER93" i="12"/>
  <c r="EQ93" i="12"/>
  <c r="EP93" i="12"/>
  <c r="EO93" i="12"/>
  <c r="EN93" i="12"/>
  <c r="EM93" i="12"/>
  <c r="EL93" i="12"/>
  <c r="EK93" i="12"/>
  <c r="EJ93" i="12"/>
  <c r="EI93" i="12"/>
  <c r="EH93" i="12"/>
  <c r="EG93" i="12"/>
  <c r="EF93" i="12"/>
  <c r="EE93" i="12"/>
  <c r="ED93" i="12"/>
  <c r="EC93" i="12"/>
  <c r="EB93" i="12"/>
  <c r="EA93" i="12"/>
  <c r="DZ93" i="12"/>
  <c r="DY93" i="12"/>
  <c r="DX93" i="12"/>
  <c r="DW93" i="12"/>
  <c r="DV93" i="12"/>
  <c r="DU93" i="12"/>
  <c r="DT93" i="12"/>
  <c r="DS93" i="12"/>
  <c r="DR93" i="12"/>
  <c r="DQ93" i="12"/>
  <c r="DP93" i="12"/>
  <c r="DO93" i="12"/>
  <c r="DN93" i="12"/>
  <c r="DM93" i="12"/>
  <c r="DL93" i="12"/>
  <c r="DK93" i="12"/>
  <c r="DJ93" i="12"/>
  <c r="DI93" i="12"/>
  <c r="DH93" i="12"/>
  <c r="DG93" i="12"/>
  <c r="DF93" i="12"/>
  <c r="DE93" i="12"/>
  <c r="DD93" i="12"/>
  <c r="DC93" i="12"/>
  <c r="DB93" i="12"/>
  <c r="DA93" i="12"/>
  <c r="CZ93" i="12"/>
  <c r="CY93" i="12"/>
  <c r="CX93" i="12"/>
  <c r="CW93" i="12"/>
  <c r="CV93" i="12"/>
  <c r="CU93" i="12"/>
  <c r="CT93" i="12"/>
  <c r="CS93" i="12"/>
  <c r="CR93" i="12"/>
  <c r="CQ93" i="12"/>
  <c r="CP93" i="12"/>
  <c r="CO93" i="12"/>
  <c r="CN93" i="12"/>
  <c r="CM93" i="12"/>
  <c r="CL93" i="12"/>
  <c r="CK93" i="12"/>
  <c r="CJ93" i="12"/>
  <c r="CI93" i="12"/>
  <c r="CH93" i="12"/>
  <c r="CG93" i="12"/>
  <c r="CF93" i="12"/>
  <c r="CE93" i="12"/>
  <c r="CD93" i="12"/>
  <c r="CC93" i="12"/>
  <c r="CB93" i="12"/>
  <c r="CA93" i="12"/>
  <c r="BZ93" i="12"/>
  <c r="BY93" i="12"/>
  <c r="BX93" i="12"/>
  <c r="BW93" i="12"/>
  <c r="BV93" i="12"/>
  <c r="BU93" i="12"/>
  <c r="BT93" i="12"/>
  <c r="BS93" i="12"/>
  <c r="BR93" i="12"/>
  <c r="BQ93"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G93" i="12"/>
  <c r="F93" i="12"/>
  <c r="E93" i="12"/>
  <c r="D93" i="12"/>
  <c r="HG92" i="12"/>
  <c r="HF92" i="12"/>
  <c r="HE92" i="12"/>
  <c r="HD92" i="12"/>
  <c r="HC92" i="12"/>
  <c r="HB92" i="12"/>
  <c r="HA92" i="12"/>
  <c r="GZ92" i="12"/>
  <c r="GY92" i="12"/>
  <c r="GX92" i="12"/>
  <c r="GW92" i="12"/>
  <c r="GV92" i="12"/>
  <c r="GU92" i="12"/>
  <c r="GT92" i="12"/>
  <c r="GS92" i="12"/>
  <c r="GR92" i="12"/>
  <c r="GQ92" i="12"/>
  <c r="GP92" i="12"/>
  <c r="GO92" i="12"/>
  <c r="GN92" i="12"/>
  <c r="GM92" i="12"/>
  <c r="GL92" i="12"/>
  <c r="GK92" i="12"/>
  <c r="GJ92" i="12"/>
  <c r="GI92" i="12"/>
  <c r="GH92" i="12"/>
  <c r="GG92" i="12"/>
  <c r="GF92" i="12"/>
  <c r="GE92" i="12"/>
  <c r="GD92" i="12"/>
  <c r="GC92" i="12"/>
  <c r="GB92" i="12"/>
  <c r="GA92" i="12"/>
  <c r="FZ92" i="12"/>
  <c r="FY92" i="12"/>
  <c r="FX92" i="12"/>
  <c r="FW92" i="12"/>
  <c r="FV92" i="12"/>
  <c r="FU92" i="12"/>
  <c r="FT92" i="12"/>
  <c r="FS92" i="12"/>
  <c r="FR92" i="12"/>
  <c r="FQ92" i="12"/>
  <c r="FP92" i="12"/>
  <c r="FO92" i="12"/>
  <c r="FN92" i="12"/>
  <c r="FM92" i="12"/>
  <c r="FL92" i="12"/>
  <c r="FK92" i="12"/>
  <c r="FJ92" i="12"/>
  <c r="FI92" i="12"/>
  <c r="FH92" i="12"/>
  <c r="FG92" i="12"/>
  <c r="FF92" i="12"/>
  <c r="FE92" i="12"/>
  <c r="FD92" i="12"/>
  <c r="FC92" i="12"/>
  <c r="FB92" i="12"/>
  <c r="FA92" i="12"/>
  <c r="EZ92" i="12"/>
  <c r="EY92" i="12"/>
  <c r="EX92" i="12"/>
  <c r="EW92" i="12"/>
  <c r="EV92" i="12"/>
  <c r="EU92" i="12"/>
  <c r="ET92" i="12"/>
  <c r="ES92" i="12"/>
  <c r="ER92" i="12"/>
  <c r="EQ92" i="12"/>
  <c r="EP92" i="12"/>
  <c r="EO92" i="12"/>
  <c r="EN92" i="12"/>
  <c r="EM92" i="12"/>
  <c r="EL92" i="12"/>
  <c r="EK92" i="12"/>
  <c r="EJ92" i="12"/>
  <c r="EI92" i="12"/>
  <c r="EH92" i="12"/>
  <c r="EG92" i="12"/>
  <c r="EF92" i="12"/>
  <c r="EE92" i="12"/>
  <c r="ED92" i="12"/>
  <c r="EC92" i="12"/>
  <c r="EB92" i="12"/>
  <c r="EA92" i="12"/>
  <c r="DZ92" i="12"/>
  <c r="DY92" i="12"/>
  <c r="DX92" i="12"/>
  <c r="DW92" i="12"/>
  <c r="DV92" i="12"/>
  <c r="DU92" i="12"/>
  <c r="DT92" i="12"/>
  <c r="DS92" i="12"/>
  <c r="DR92" i="12"/>
  <c r="DQ92" i="12"/>
  <c r="DP92" i="12"/>
  <c r="DO92" i="12"/>
  <c r="DN92" i="12"/>
  <c r="DM92" i="12"/>
  <c r="DL92" i="12"/>
  <c r="DK92" i="12"/>
  <c r="DJ92" i="12"/>
  <c r="DI92" i="12"/>
  <c r="DH92" i="12"/>
  <c r="DG92" i="12"/>
  <c r="DF92" i="12"/>
  <c r="DE92" i="12"/>
  <c r="DD92" i="12"/>
  <c r="DC92" i="12"/>
  <c r="DB92" i="12"/>
  <c r="DA92" i="12"/>
  <c r="CZ92" i="12"/>
  <c r="CY92" i="12"/>
  <c r="CX92" i="12"/>
  <c r="CW92" i="12"/>
  <c r="CV92" i="12"/>
  <c r="CU92" i="12"/>
  <c r="CT92" i="12"/>
  <c r="CS92" i="12"/>
  <c r="CR92" i="12"/>
  <c r="CQ92" i="12"/>
  <c r="CP92" i="12"/>
  <c r="CO92" i="12"/>
  <c r="CN92" i="12"/>
  <c r="CM92" i="12"/>
  <c r="CL92" i="12"/>
  <c r="CK92" i="12"/>
  <c r="CJ92" i="12"/>
  <c r="CI92" i="12"/>
  <c r="CH92" i="12"/>
  <c r="CG92" i="12"/>
  <c r="CF92" i="12"/>
  <c r="CE92" i="12"/>
  <c r="CD92"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R92" i="12"/>
  <c r="Q92" i="12"/>
  <c r="P92" i="12"/>
  <c r="O92" i="12"/>
  <c r="N92" i="12"/>
  <c r="M92" i="12"/>
  <c r="L92" i="12"/>
  <c r="K92" i="12"/>
  <c r="J92" i="12"/>
  <c r="I92" i="12"/>
  <c r="H92" i="12"/>
  <c r="G92" i="12"/>
  <c r="F92" i="12"/>
  <c r="E92" i="12"/>
  <c r="D92" i="12"/>
  <c r="HG91" i="12"/>
  <c r="HF91" i="12"/>
  <c r="HE91" i="12"/>
  <c r="HD91" i="12"/>
  <c r="HC91" i="12"/>
  <c r="HB91" i="12"/>
  <c r="HA91" i="12"/>
  <c r="GZ91" i="12"/>
  <c r="GY91" i="12"/>
  <c r="GX91" i="12"/>
  <c r="GW91" i="12"/>
  <c r="GV91" i="12"/>
  <c r="GU91" i="12"/>
  <c r="GT91" i="12"/>
  <c r="GS91" i="12"/>
  <c r="GR91" i="12"/>
  <c r="GQ91" i="12"/>
  <c r="GP91" i="12"/>
  <c r="GO91" i="12"/>
  <c r="GN91" i="12"/>
  <c r="GM91" i="12"/>
  <c r="GL91" i="12"/>
  <c r="GK91" i="12"/>
  <c r="GJ91" i="12"/>
  <c r="GI91" i="12"/>
  <c r="GH91" i="12"/>
  <c r="GG91" i="12"/>
  <c r="GF91" i="12"/>
  <c r="GE91" i="12"/>
  <c r="GD91" i="12"/>
  <c r="GC91" i="12"/>
  <c r="GB91" i="12"/>
  <c r="GA91" i="12"/>
  <c r="FZ91" i="12"/>
  <c r="FY91" i="12"/>
  <c r="FX91" i="12"/>
  <c r="FW91" i="12"/>
  <c r="FV91" i="12"/>
  <c r="FU91" i="12"/>
  <c r="FT91" i="12"/>
  <c r="FS91" i="12"/>
  <c r="FR91" i="12"/>
  <c r="FQ91" i="12"/>
  <c r="FP91" i="12"/>
  <c r="FO91" i="12"/>
  <c r="FN91" i="12"/>
  <c r="FM91" i="12"/>
  <c r="FL91" i="12"/>
  <c r="FK91" i="12"/>
  <c r="FJ91" i="12"/>
  <c r="FI91" i="12"/>
  <c r="FH91" i="12"/>
  <c r="FG91" i="12"/>
  <c r="FF91" i="12"/>
  <c r="FE91" i="12"/>
  <c r="FD91" i="12"/>
  <c r="FC91" i="12"/>
  <c r="FB91" i="12"/>
  <c r="FA91" i="12"/>
  <c r="EZ91" i="12"/>
  <c r="EY91" i="12"/>
  <c r="EX91" i="12"/>
  <c r="EW91" i="12"/>
  <c r="EV91" i="12"/>
  <c r="EU91" i="12"/>
  <c r="ET91" i="12"/>
  <c r="ES91" i="12"/>
  <c r="ER91" i="12"/>
  <c r="EQ91" i="12"/>
  <c r="EP91" i="12"/>
  <c r="EO91" i="12"/>
  <c r="EN91" i="12"/>
  <c r="EM91" i="12"/>
  <c r="EL91" i="12"/>
  <c r="EK91" i="12"/>
  <c r="EJ91" i="12"/>
  <c r="EI91" i="12"/>
  <c r="EH91" i="12"/>
  <c r="EG91" i="12"/>
  <c r="EF91" i="12"/>
  <c r="EE91" i="12"/>
  <c r="ED91" i="12"/>
  <c r="EC91" i="12"/>
  <c r="EB91" i="12"/>
  <c r="EA91" i="12"/>
  <c r="DZ91" i="12"/>
  <c r="DY91" i="12"/>
  <c r="DX91" i="12"/>
  <c r="DW91" i="12"/>
  <c r="DV91" i="12"/>
  <c r="DU91" i="12"/>
  <c r="DT91" i="12"/>
  <c r="DS91" i="12"/>
  <c r="DR91" i="12"/>
  <c r="DQ91" i="12"/>
  <c r="DP91" i="12"/>
  <c r="DO91" i="12"/>
  <c r="DN91" i="12"/>
  <c r="DM91" i="12"/>
  <c r="DL91" i="12"/>
  <c r="DK91" i="12"/>
  <c r="DJ91" i="12"/>
  <c r="DI91" i="12"/>
  <c r="DH91" i="12"/>
  <c r="DG91" i="12"/>
  <c r="DF91" i="12"/>
  <c r="DE91" i="12"/>
  <c r="DD91" i="12"/>
  <c r="DC91" i="12"/>
  <c r="DB91" i="12"/>
  <c r="DA91" i="12"/>
  <c r="CZ91" i="12"/>
  <c r="CY91" i="12"/>
  <c r="CX91" i="12"/>
  <c r="CW91" i="12"/>
  <c r="CV91" i="12"/>
  <c r="CU91" i="12"/>
  <c r="CT91" i="12"/>
  <c r="CS91" i="12"/>
  <c r="CR91" i="12"/>
  <c r="CQ91" i="12"/>
  <c r="CP91" i="12"/>
  <c r="CO91" i="12"/>
  <c r="CN91" i="12"/>
  <c r="CM91" i="12"/>
  <c r="CL91" i="12"/>
  <c r="CK91" i="12"/>
  <c r="CJ91" i="12"/>
  <c r="CI91" i="12"/>
  <c r="CH91" i="12"/>
  <c r="CG91" i="12"/>
  <c r="CF91" i="12"/>
  <c r="CE91" i="12"/>
  <c r="CD91" i="12"/>
  <c r="CC91" i="12"/>
  <c r="CB91" i="12"/>
  <c r="CA91" i="12"/>
  <c r="BZ91" i="12"/>
  <c r="BY91" i="12"/>
  <c r="BX91" i="12"/>
  <c r="BW91" i="12"/>
  <c r="BV91" i="12"/>
  <c r="BU91" i="12"/>
  <c r="BT91" i="12"/>
  <c r="BS91" i="12"/>
  <c r="BR91" i="12"/>
  <c r="BQ91"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G91" i="12"/>
  <c r="F91" i="12"/>
  <c r="E91" i="12"/>
  <c r="D91" i="12"/>
  <c r="HG90" i="12"/>
  <c r="HF90" i="12"/>
  <c r="HE90" i="12"/>
  <c r="HD90" i="12"/>
  <c r="HC90" i="12"/>
  <c r="HB90" i="12"/>
  <c r="HA90" i="12"/>
  <c r="GZ90" i="12"/>
  <c r="GY90" i="12"/>
  <c r="GX90" i="12"/>
  <c r="GW90" i="12"/>
  <c r="GV90" i="12"/>
  <c r="GU90" i="12"/>
  <c r="GT90" i="12"/>
  <c r="GS90" i="12"/>
  <c r="GR90" i="12"/>
  <c r="GQ90" i="12"/>
  <c r="GP90" i="12"/>
  <c r="GO90" i="12"/>
  <c r="GN90" i="12"/>
  <c r="GM90" i="12"/>
  <c r="GL90" i="12"/>
  <c r="GK90" i="12"/>
  <c r="GJ90" i="12"/>
  <c r="GI90" i="12"/>
  <c r="GH90" i="12"/>
  <c r="GG90" i="12"/>
  <c r="GF90" i="12"/>
  <c r="GE90" i="12"/>
  <c r="GD90" i="12"/>
  <c r="GC90" i="12"/>
  <c r="GB90" i="12"/>
  <c r="GA90" i="12"/>
  <c r="FZ90" i="12"/>
  <c r="FY90" i="12"/>
  <c r="FX90" i="12"/>
  <c r="FW90" i="12"/>
  <c r="FV90" i="12"/>
  <c r="FU90" i="12"/>
  <c r="FT90" i="12"/>
  <c r="FS90" i="12"/>
  <c r="FR90" i="12"/>
  <c r="FQ90" i="12"/>
  <c r="FP90" i="12"/>
  <c r="FO90" i="12"/>
  <c r="FN90" i="12"/>
  <c r="FM90" i="12"/>
  <c r="FL90" i="12"/>
  <c r="FK90" i="12"/>
  <c r="FJ90" i="12"/>
  <c r="FI90" i="12"/>
  <c r="FH90" i="12"/>
  <c r="FG90" i="12"/>
  <c r="FF90" i="12"/>
  <c r="FE90" i="12"/>
  <c r="FD90" i="12"/>
  <c r="FC90" i="12"/>
  <c r="FB90" i="12"/>
  <c r="FA90" i="12"/>
  <c r="EZ90" i="12"/>
  <c r="EY90" i="12"/>
  <c r="EX90" i="12"/>
  <c r="EW90" i="12"/>
  <c r="EV90" i="12"/>
  <c r="EU90" i="12"/>
  <c r="ET90" i="12"/>
  <c r="ES90" i="12"/>
  <c r="ER90" i="12"/>
  <c r="EQ90" i="12"/>
  <c r="EP90" i="12"/>
  <c r="EO90" i="12"/>
  <c r="EN90" i="12"/>
  <c r="EM90" i="12"/>
  <c r="EL90" i="12"/>
  <c r="EK90" i="12"/>
  <c r="EJ90" i="12"/>
  <c r="EI90" i="12"/>
  <c r="EH90" i="12"/>
  <c r="EG90" i="12"/>
  <c r="EF90" i="12"/>
  <c r="EE90" i="12"/>
  <c r="ED90" i="12"/>
  <c r="EC90" i="12"/>
  <c r="EB90" i="12"/>
  <c r="EA90" i="12"/>
  <c r="DZ90" i="12"/>
  <c r="DY90" i="12"/>
  <c r="DX90" i="12"/>
  <c r="DW90" i="12"/>
  <c r="DV90" i="12"/>
  <c r="DU90" i="12"/>
  <c r="DT90" i="12"/>
  <c r="DS90" i="12"/>
  <c r="DR90" i="12"/>
  <c r="DQ90" i="12"/>
  <c r="DP90" i="12"/>
  <c r="DO90" i="12"/>
  <c r="DN90" i="12"/>
  <c r="DM90" i="12"/>
  <c r="DL90" i="12"/>
  <c r="DK90" i="12"/>
  <c r="DJ90" i="12"/>
  <c r="DI90" i="12"/>
  <c r="DH90" i="12"/>
  <c r="DG90" i="12"/>
  <c r="DF90" i="12"/>
  <c r="DE90" i="12"/>
  <c r="DD90" i="12"/>
  <c r="DC90" i="12"/>
  <c r="DB90" i="12"/>
  <c r="DA90" i="12"/>
  <c r="CZ90" i="12"/>
  <c r="CY90" i="12"/>
  <c r="CX90" i="12"/>
  <c r="CW90" i="12"/>
  <c r="CV90" i="12"/>
  <c r="CU90" i="12"/>
  <c r="CT90" i="12"/>
  <c r="CS90" i="12"/>
  <c r="CR90" i="12"/>
  <c r="CQ90" i="12"/>
  <c r="CP90" i="12"/>
  <c r="CO90" i="12"/>
  <c r="CN90" i="12"/>
  <c r="CM90" i="12"/>
  <c r="CL90" i="12"/>
  <c r="CK90" i="12"/>
  <c r="CJ90" i="12"/>
  <c r="CI90" i="12"/>
  <c r="CH90" i="12"/>
  <c r="CG90" i="12"/>
  <c r="CF90" i="12"/>
  <c r="CE90" i="12"/>
  <c r="CD90" i="12"/>
  <c r="CC90" i="12"/>
  <c r="CB90" i="12"/>
  <c r="CA90" i="12"/>
  <c r="BZ90" i="12"/>
  <c r="BY90" i="12"/>
  <c r="BX90" i="12"/>
  <c r="BW90" i="12"/>
  <c r="BV90" i="12"/>
  <c r="BU90" i="12"/>
  <c r="BT90" i="12"/>
  <c r="BS90" i="12"/>
  <c r="BR90" i="12"/>
  <c r="BQ90"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HG89" i="12"/>
  <c r="HF89" i="12"/>
  <c r="HE89" i="12"/>
  <c r="HD89" i="12"/>
  <c r="HC89" i="12"/>
  <c r="HB89" i="12"/>
  <c r="HA89" i="12"/>
  <c r="GZ89" i="12"/>
  <c r="GY89" i="12"/>
  <c r="GX89" i="12"/>
  <c r="GW89" i="12"/>
  <c r="GV89" i="12"/>
  <c r="GU89" i="12"/>
  <c r="GT89" i="12"/>
  <c r="GS89" i="12"/>
  <c r="GR89" i="12"/>
  <c r="GQ89" i="12"/>
  <c r="GP89" i="12"/>
  <c r="GO89" i="12"/>
  <c r="GN89" i="12"/>
  <c r="GM89" i="12"/>
  <c r="GL89" i="12"/>
  <c r="GK89" i="12"/>
  <c r="GJ89" i="12"/>
  <c r="GI89" i="12"/>
  <c r="GH89" i="12"/>
  <c r="GG89" i="12"/>
  <c r="GF89" i="12"/>
  <c r="GE89" i="12"/>
  <c r="GD89" i="12"/>
  <c r="GC89" i="12"/>
  <c r="GB89" i="12"/>
  <c r="GA89" i="12"/>
  <c r="FZ89" i="12"/>
  <c r="FY89" i="12"/>
  <c r="FX89" i="12"/>
  <c r="FW89" i="12"/>
  <c r="FV89" i="12"/>
  <c r="FU89" i="12"/>
  <c r="FT89" i="12"/>
  <c r="FS89" i="12"/>
  <c r="FR89" i="12"/>
  <c r="FQ89" i="12"/>
  <c r="FP89" i="12"/>
  <c r="FO89" i="12"/>
  <c r="FN89" i="12"/>
  <c r="FM89" i="12"/>
  <c r="FL89" i="12"/>
  <c r="FK89" i="12"/>
  <c r="FJ89" i="12"/>
  <c r="FI89" i="12"/>
  <c r="FH89" i="12"/>
  <c r="FG89" i="12"/>
  <c r="FF89" i="12"/>
  <c r="FE89" i="12"/>
  <c r="FD89" i="12"/>
  <c r="FC89" i="12"/>
  <c r="FB89" i="12"/>
  <c r="FA89" i="12"/>
  <c r="EZ89" i="12"/>
  <c r="EY89" i="12"/>
  <c r="EX89" i="12"/>
  <c r="EW89" i="12"/>
  <c r="EV89" i="12"/>
  <c r="EU89" i="12"/>
  <c r="ET89" i="12"/>
  <c r="ES89" i="12"/>
  <c r="ER89" i="12"/>
  <c r="EQ89" i="12"/>
  <c r="EP89" i="12"/>
  <c r="EO89" i="12"/>
  <c r="EN89" i="12"/>
  <c r="EM89" i="12"/>
  <c r="EL89" i="12"/>
  <c r="EK89" i="12"/>
  <c r="EJ89" i="12"/>
  <c r="EI89" i="12"/>
  <c r="EH89" i="12"/>
  <c r="EG89" i="12"/>
  <c r="EF89" i="12"/>
  <c r="EE89" i="12"/>
  <c r="ED89" i="12"/>
  <c r="EC89" i="12"/>
  <c r="EB89" i="12"/>
  <c r="EA89" i="12"/>
  <c r="DZ89" i="12"/>
  <c r="DY89" i="12"/>
  <c r="DX89" i="12"/>
  <c r="DW89" i="12"/>
  <c r="DV89" i="12"/>
  <c r="DU89" i="12"/>
  <c r="DT89" i="12"/>
  <c r="DS89" i="12"/>
  <c r="DR89" i="12"/>
  <c r="DQ89" i="12"/>
  <c r="DP89" i="12"/>
  <c r="DO89" i="12"/>
  <c r="DN89" i="12"/>
  <c r="DM89" i="12"/>
  <c r="DL89" i="12"/>
  <c r="DK89" i="12"/>
  <c r="DJ89" i="12"/>
  <c r="DI89" i="12"/>
  <c r="DH89" i="12"/>
  <c r="DG89" i="12"/>
  <c r="DF89" i="12"/>
  <c r="DE89" i="12"/>
  <c r="DD89" i="12"/>
  <c r="DC89" i="12"/>
  <c r="DB89" i="12"/>
  <c r="DA89" i="12"/>
  <c r="CZ89" i="12"/>
  <c r="CY89" i="12"/>
  <c r="CX89" i="12"/>
  <c r="CW89" i="12"/>
  <c r="CV89" i="12"/>
  <c r="CU89" i="12"/>
  <c r="CT89" i="12"/>
  <c r="CS89" i="12"/>
  <c r="CR89" i="12"/>
  <c r="CQ89" i="12"/>
  <c r="CP89" i="12"/>
  <c r="CO89" i="12"/>
  <c r="CN89" i="12"/>
  <c r="CM89" i="12"/>
  <c r="CL89" i="12"/>
  <c r="CK89" i="12"/>
  <c r="CJ89" i="12"/>
  <c r="CI89" i="12"/>
  <c r="CH89" i="12"/>
  <c r="CG89" i="12"/>
  <c r="CF89" i="12"/>
  <c r="CE89" i="12"/>
  <c r="CD89" i="12"/>
  <c r="CC89" i="12"/>
  <c r="CB89" i="12"/>
  <c r="CA89" i="12"/>
  <c r="BZ89" i="12"/>
  <c r="BY89" i="12"/>
  <c r="BX89" i="12"/>
  <c r="BW89" i="12"/>
  <c r="BV89" i="12"/>
  <c r="BU89" i="12"/>
  <c r="BT89" i="12"/>
  <c r="BS89" i="12"/>
  <c r="BR89" i="12"/>
  <c r="BQ89"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G89" i="12"/>
  <c r="F89" i="12"/>
  <c r="E89" i="12"/>
  <c r="D89" i="12"/>
  <c r="HG88" i="12"/>
  <c r="HF88" i="12"/>
  <c r="HE88" i="12"/>
  <c r="HD88" i="12"/>
  <c r="HC88" i="12"/>
  <c r="HB88" i="12"/>
  <c r="HA88" i="12"/>
  <c r="GZ88" i="12"/>
  <c r="GY88" i="12"/>
  <c r="GX88" i="12"/>
  <c r="GW88" i="12"/>
  <c r="GV88" i="12"/>
  <c r="GU88" i="12"/>
  <c r="GT88" i="12"/>
  <c r="GS88" i="12"/>
  <c r="GR88" i="12"/>
  <c r="GQ88" i="12"/>
  <c r="GP88" i="12"/>
  <c r="GO88" i="12"/>
  <c r="GN88" i="12"/>
  <c r="GM88" i="12"/>
  <c r="GL88" i="12"/>
  <c r="GK88" i="12"/>
  <c r="GJ88" i="12"/>
  <c r="GI88" i="12"/>
  <c r="GH88" i="12"/>
  <c r="GG88" i="12"/>
  <c r="GF88" i="12"/>
  <c r="GE88" i="12"/>
  <c r="GD88" i="12"/>
  <c r="GC88" i="12"/>
  <c r="GB88" i="12"/>
  <c r="GA88" i="12"/>
  <c r="FZ88" i="12"/>
  <c r="FY88" i="12"/>
  <c r="FX88" i="12"/>
  <c r="FW88" i="12"/>
  <c r="FV88" i="12"/>
  <c r="FU88" i="12"/>
  <c r="FT88" i="12"/>
  <c r="FS88" i="12"/>
  <c r="FR88" i="12"/>
  <c r="FQ88" i="12"/>
  <c r="FP88" i="12"/>
  <c r="FO88" i="12"/>
  <c r="FN88" i="12"/>
  <c r="FM88" i="12"/>
  <c r="FL88" i="12"/>
  <c r="FK88" i="12"/>
  <c r="FJ88" i="12"/>
  <c r="FI88" i="12"/>
  <c r="FH88" i="12"/>
  <c r="FG88" i="12"/>
  <c r="FF88" i="12"/>
  <c r="FE88" i="12"/>
  <c r="FD88" i="12"/>
  <c r="FC88" i="12"/>
  <c r="FB88" i="12"/>
  <c r="FA88" i="12"/>
  <c r="EZ88" i="12"/>
  <c r="EY88" i="12"/>
  <c r="EX88" i="12"/>
  <c r="EW88" i="12"/>
  <c r="EV88" i="12"/>
  <c r="EU88" i="12"/>
  <c r="ET88" i="12"/>
  <c r="ES88" i="12"/>
  <c r="ER88" i="12"/>
  <c r="EQ88" i="12"/>
  <c r="EP88" i="12"/>
  <c r="EO88" i="12"/>
  <c r="EN88" i="12"/>
  <c r="EM88" i="12"/>
  <c r="EL88" i="12"/>
  <c r="EK88" i="12"/>
  <c r="EJ88" i="12"/>
  <c r="EI88" i="12"/>
  <c r="EH88" i="12"/>
  <c r="EG88" i="12"/>
  <c r="EF88" i="12"/>
  <c r="EE88" i="12"/>
  <c r="ED88" i="12"/>
  <c r="EC88" i="12"/>
  <c r="EB88" i="12"/>
  <c r="EA88" i="12"/>
  <c r="DZ88" i="12"/>
  <c r="DY88" i="12"/>
  <c r="DX88" i="12"/>
  <c r="DW88" i="12"/>
  <c r="DV88" i="12"/>
  <c r="DU88" i="12"/>
  <c r="DT88" i="12"/>
  <c r="DS88" i="12"/>
  <c r="DR88" i="12"/>
  <c r="DQ88" i="12"/>
  <c r="DP88" i="12"/>
  <c r="DO88" i="12"/>
  <c r="DN88" i="12"/>
  <c r="DM88" i="12"/>
  <c r="DL88" i="12"/>
  <c r="DK88" i="12"/>
  <c r="DJ88" i="12"/>
  <c r="DI88" i="12"/>
  <c r="DH88" i="12"/>
  <c r="DG88" i="12"/>
  <c r="DF88" i="12"/>
  <c r="DE88" i="12"/>
  <c r="DD88" i="12"/>
  <c r="DC88" i="12"/>
  <c r="DB88" i="12"/>
  <c r="DA88" i="12"/>
  <c r="CZ88" i="12"/>
  <c r="CY88" i="12"/>
  <c r="CX88" i="12"/>
  <c r="CW88" i="12"/>
  <c r="CV88" i="12"/>
  <c r="CU88" i="12"/>
  <c r="CT88" i="12"/>
  <c r="CS88" i="12"/>
  <c r="CR88" i="12"/>
  <c r="CQ88" i="12"/>
  <c r="CP88" i="12"/>
  <c r="CO88" i="12"/>
  <c r="CN88" i="12"/>
  <c r="CM88" i="12"/>
  <c r="CL88" i="12"/>
  <c r="CK88" i="12"/>
  <c r="CJ88" i="12"/>
  <c r="CI88" i="12"/>
  <c r="CH88" i="12"/>
  <c r="CG88" i="12"/>
  <c r="CF88" i="12"/>
  <c r="CE88" i="12"/>
  <c r="CD88" i="12"/>
  <c r="CC88" i="12"/>
  <c r="CB88" i="12"/>
  <c r="CA88" i="12"/>
  <c r="BZ88" i="12"/>
  <c r="BY88" i="12"/>
  <c r="BX88" i="12"/>
  <c r="BW88" i="12"/>
  <c r="BV88" i="12"/>
  <c r="BU88" i="12"/>
  <c r="BT88" i="12"/>
  <c r="BS88" i="12"/>
  <c r="BR88" i="12"/>
  <c r="BQ88"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G88" i="12"/>
  <c r="F88" i="12"/>
  <c r="E88" i="12"/>
  <c r="D88" i="12"/>
  <c r="HG87" i="12"/>
  <c r="HF87" i="12"/>
  <c r="HE87" i="12"/>
  <c r="HD87" i="12"/>
  <c r="HC87" i="12"/>
  <c r="HB87" i="12"/>
  <c r="HA87" i="12"/>
  <c r="GZ87" i="12"/>
  <c r="GY87" i="12"/>
  <c r="GX87" i="12"/>
  <c r="GW87" i="12"/>
  <c r="GV87" i="12"/>
  <c r="GU87" i="12"/>
  <c r="GT87" i="12"/>
  <c r="GS87" i="12"/>
  <c r="GR87" i="12"/>
  <c r="GQ87" i="12"/>
  <c r="GP87" i="12"/>
  <c r="GO87" i="12"/>
  <c r="GN87" i="12"/>
  <c r="GM87" i="12"/>
  <c r="GL87" i="12"/>
  <c r="GK87" i="12"/>
  <c r="GJ87" i="12"/>
  <c r="GI87" i="12"/>
  <c r="GH87" i="12"/>
  <c r="GG87" i="12"/>
  <c r="GF87" i="12"/>
  <c r="GE87" i="12"/>
  <c r="GD87" i="12"/>
  <c r="GC87" i="12"/>
  <c r="GB87" i="12"/>
  <c r="GA87" i="12"/>
  <c r="FZ87" i="12"/>
  <c r="FY87" i="12"/>
  <c r="FX87" i="12"/>
  <c r="FW87" i="12"/>
  <c r="FV87" i="12"/>
  <c r="FU87" i="12"/>
  <c r="FT87" i="12"/>
  <c r="FS87" i="12"/>
  <c r="FR87" i="12"/>
  <c r="FQ87" i="12"/>
  <c r="FP87" i="12"/>
  <c r="FO87" i="12"/>
  <c r="FN87" i="12"/>
  <c r="FM87" i="12"/>
  <c r="FL87" i="12"/>
  <c r="FK87" i="12"/>
  <c r="FJ87" i="12"/>
  <c r="FI87" i="12"/>
  <c r="FH87" i="12"/>
  <c r="FG87" i="12"/>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HG86" i="12"/>
  <c r="HF86" i="12"/>
  <c r="HE86" i="12"/>
  <c r="HD86" i="12"/>
  <c r="HC86" i="12"/>
  <c r="HB86" i="12"/>
  <c r="HA86" i="12"/>
  <c r="GZ86" i="12"/>
  <c r="GY86" i="12"/>
  <c r="GX86" i="12"/>
  <c r="GW86" i="12"/>
  <c r="GV86" i="12"/>
  <c r="GU86" i="12"/>
  <c r="GT86" i="12"/>
  <c r="GS86" i="12"/>
  <c r="GR86" i="12"/>
  <c r="GQ86" i="12"/>
  <c r="GP86" i="12"/>
  <c r="GO86" i="12"/>
  <c r="GN86" i="12"/>
  <c r="GM86" i="12"/>
  <c r="GL86" i="12"/>
  <c r="GK86" i="12"/>
  <c r="GJ86" i="12"/>
  <c r="GI86" i="12"/>
  <c r="GH86" i="12"/>
  <c r="GG86" i="12"/>
  <c r="GF86" i="12"/>
  <c r="GE86" i="12"/>
  <c r="GD86" i="12"/>
  <c r="GC86" i="12"/>
  <c r="GB86" i="12"/>
  <c r="GA86" i="12"/>
  <c r="FZ86" i="12"/>
  <c r="FY86" i="12"/>
  <c r="FX86" i="12"/>
  <c r="FW86" i="12"/>
  <c r="FV86" i="12"/>
  <c r="FU86" i="12"/>
  <c r="FT86" i="12"/>
  <c r="FS86" i="12"/>
  <c r="FR86" i="12"/>
  <c r="FQ86" i="12"/>
  <c r="FP86" i="12"/>
  <c r="FO86" i="12"/>
  <c r="FN86" i="12"/>
  <c r="FM86" i="12"/>
  <c r="FL86" i="12"/>
  <c r="FK86" i="12"/>
  <c r="FJ86" i="12"/>
  <c r="FI86" i="12"/>
  <c r="FH86" i="12"/>
  <c r="FG86" i="12"/>
  <c r="FF86" i="12"/>
  <c r="FE86" i="12"/>
  <c r="FD86" i="12"/>
  <c r="FC86" i="12"/>
  <c r="FB86" i="12"/>
  <c r="FA86" i="12"/>
  <c r="EZ86" i="12"/>
  <c r="EY86" i="12"/>
  <c r="EX86" i="12"/>
  <c r="EW86" i="12"/>
  <c r="EV86" i="12"/>
  <c r="EU86" i="12"/>
  <c r="ET86" i="12"/>
  <c r="ES86" i="12"/>
  <c r="ER86" i="12"/>
  <c r="EQ86" i="12"/>
  <c r="EP86" i="12"/>
  <c r="EO86" i="12"/>
  <c r="EN86" i="12"/>
  <c r="EM86" i="12"/>
  <c r="EL86" i="12"/>
  <c r="EK86" i="12"/>
  <c r="EJ86" i="12"/>
  <c r="EI86" i="12"/>
  <c r="EH86" i="12"/>
  <c r="EG86" i="12"/>
  <c r="EF86" i="12"/>
  <c r="EE86" i="12"/>
  <c r="ED86" i="12"/>
  <c r="EC86" i="12"/>
  <c r="EB86" i="12"/>
  <c r="EA86" i="12"/>
  <c r="DZ86" i="12"/>
  <c r="DY86" i="12"/>
  <c r="DX86" i="12"/>
  <c r="DW86" i="12"/>
  <c r="DV86" i="12"/>
  <c r="DU86" i="12"/>
  <c r="DT86" i="12"/>
  <c r="DS86" i="12"/>
  <c r="DR86" i="12"/>
  <c r="DQ86" i="12"/>
  <c r="DP86" i="12"/>
  <c r="DO86" i="12"/>
  <c r="DN86" i="12"/>
  <c r="DM86" i="12"/>
  <c r="DL86" i="12"/>
  <c r="DK86" i="12"/>
  <c r="DJ86" i="12"/>
  <c r="DI86" i="12"/>
  <c r="DH86" i="12"/>
  <c r="DG86" i="12"/>
  <c r="DF86" i="12"/>
  <c r="DE86" i="12"/>
  <c r="DD86" i="12"/>
  <c r="DC86" i="12"/>
  <c r="DB86" i="12"/>
  <c r="DA86" i="12"/>
  <c r="CZ86" i="12"/>
  <c r="CY86" i="12"/>
  <c r="CX86" i="12"/>
  <c r="CW86" i="12"/>
  <c r="CV86" i="12"/>
  <c r="CU86" i="12"/>
  <c r="CT86" i="12"/>
  <c r="CS86" i="12"/>
  <c r="CR86" i="12"/>
  <c r="CQ86" i="12"/>
  <c r="CP86" i="12"/>
  <c r="CO86" i="12"/>
  <c r="CN86" i="12"/>
  <c r="CM86" i="12"/>
  <c r="CL86" i="12"/>
  <c r="CK86" i="12"/>
  <c r="CJ86" i="12"/>
  <c r="CI86" i="12"/>
  <c r="CH86" i="12"/>
  <c r="CG86" i="12"/>
  <c r="CF86" i="12"/>
  <c r="CE86" i="12"/>
  <c r="CD86" i="12"/>
  <c r="CC86" i="12"/>
  <c r="CB86" i="12"/>
  <c r="CA86" i="12"/>
  <c r="BZ86" i="12"/>
  <c r="BY86" i="12"/>
  <c r="BX86" i="12"/>
  <c r="BW86" i="12"/>
  <c r="BV86" i="12"/>
  <c r="BU86" i="12"/>
  <c r="BT86" i="12"/>
  <c r="BS86" i="12"/>
  <c r="BR86" i="12"/>
  <c r="BQ86"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G86" i="12"/>
  <c r="F86" i="12"/>
  <c r="E86" i="12"/>
  <c r="D86" i="12"/>
  <c r="HG85" i="12"/>
  <c r="HF85" i="12"/>
  <c r="HE85" i="12"/>
  <c r="HD85" i="12"/>
  <c r="HC85" i="12"/>
  <c r="HB85" i="12"/>
  <c r="HA85" i="12"/>
  <c r="GZ85" i="12"/>
  <c r="GY85" i="12"/>
  <c r="GX85" i="12"/>
  <c r="GW85" i="12"/>
  <c r="GV85" i="12"/>
  <c r="GU85" i="12"/>
  <c r="GT85" i="12"/>
  <c r="GS85" i="12"/>
  <c r="GR85" i="12"/>
  <c r="GQ85" i="12"/>
  <c r="GP85" i="12"/>
  <c r="GO85" i="12"/>
  <c r="GN85" i="12"/>
  <c r="GM85" i="12"/>
  <c r="GL85" i="12"/>
  <c r="GK85" i="12"/>
  <c r="GJ85" i="12"/>
  <c r="GI85" i="12"/>
  <c r="GH85" i="12"/>
  <c r="GG85" i="12"/>
  <c r="GF85" i="12"/>
  <c r="GE85" i="12"/>
  <c r="GD85" i="12"/>
  <c r="GC85" i="12"/>
  <c r="GB85" i="12"/>
  <c r="GA85" i="12"/>
  <c r="FZ85" i="12"/>
  <c r="FY85" i="12"/>
  <c r="FX85" i="12"/>
  <c r="FW85" i="12"/>
  <c r="FV85" i="12"/>
  <c r="FU85" i="12"/>
  <c r="FT85" i="12"/>
  <c r="FS85" i="12"/>
  <c r="FR85" i="12"/>
  <c r="FQ85" i="12"/>
  <c r="FP85" i="12"/>
  <c r="FO85" i="12"/>
  <c r="FN85" i="12"/>
  <c r="FM85" i="12"/>
  <c r="FL85" i="12"/>
  <c r="FK85" i="12"/>
  <c r="FJ85" i="12"/>
  <c r="FI85" i="12"/>
  <c r="FH85" i="12"/>
  <c r="FG85" i="12"/>
  <c r="FF85" i="12"/>
  <c r="FE85" i="12"/>
  <c r="FD85" i="12"/>
  <c r="FC85" i="12"/>
  <c r="FB85" i="12"/>
  <c r="FA85" i="12"/>
  <c r="EZ85" i="12"/>
  <c r="EY85" i="12"/>
  <c r="EX85" i="12"/>
  <c r="EW85" i="12"/>
  <c r="EV85" i="12"/>
  <c r="EU85" i="12"/>
  <c r="ET85" i="12"/>
  <c r="ES85" i="12"/>
  <c r="ER85" i="12"/>
  <c r="EQ85" i="12"/>
  <c r="EP85" i="12"/>
  <c r="EO85" i="12"/>
  <c r="EN85" i="12"/>
  <c r="EM85" i="12"/>
  <c r="EL85" i="12"/>
  <c r="EK85" i="12"/>
  <c r="EJ85" i="12"/>
  <c r="EI85" i="12"/>
  <c r="EH85" i="12"/>
  <c r="EG85" i="12"/>
  <c r="EF85" i="12"/>
  <c r="EE85" i="12"/>
  <c r="ED85" i="12"/>
  <c r="EC85" i="12"/>
  <c r="EB85" i="12"/>
  <c r="EA85" i="12"/>
  <c r="DZ85" i="12"/>
  <c r="DY85" i="12"/>
  <c r="DX85" i="12"/>
  <c r="DW85" i="12"/>
  <c r="DV85" i="12"/>
  <c r="DU85" i="12"/>
  <c r="DT85" i="12"/>
  <c r="DS85" i="12"/>
  <c r="DR85" i="12"/>
  <c r="DQ85" i="12"/>
  <c r="DP85" i="12"/>
  <c r="DO85" i="12"/>
  <c r="DN85" i="12"/>
  <c r="DM85" i="12"/>
  <c r="DL85" i="12"/>
  <c r="DK85" i="12"/>
  <c r="DJ85" i="12"/>
  <c r="DI85" i="12"/>
  <c r="DH85" i="12"/>
  <c r="DG85" i="12"/>
  <c r="DF85" i="12"/>
  <c r="DE85" i="12"/>
  <c r="DD85" i="12"/>
  <c r="DC85" i="12"/>
  <c r="DB85" i="12"/>
  <c r="DA85" i="12"/>
  <c r="CZ85" i="12"/>
  <c r="CY85" i="12"/>
  <c r="CX85" i="12"/>
  <c r="CW85" i="12"/>
  <c r="CV85" i="12"/>
  <c r="CU85" i="12"/>
  <c r="CT85" i="12"/>
  <c r="CS85" i="12"/>
  <c r="CR85" i="12"/>
  <c r="CQ85" i="12"/>
  <c r="CP85" i="12"/>
  <c r="CO85" i="12"/>
  <c r="CN85" i="12"/>
  <c r="CM85" i="12"/>
  <c r="CL85" i="12"/>
  <c r="CK85" i="12"/>
  <c r="CJ85" i="12"/>
  <c r="CI85" i="12"/>
  <c r="CH85" i="12"/>
  <c r="CG85" i="12"/>
  <c r="CF85" i="12"/>
  <c r="CE85" i="12"/>
  <c r="CD85" i="12"/>
  <c r="CC85" i="12"/>
  <c r="CB85" i="12"/>
  <c r="CA85" i="12"/>
  <c r="BZ85" i="12"/>
  <c r="BY85" i="12"/>
  <c r="BX85" i="12"/>
  <c r="BW85" i="12"/>
  <c r="BV85" i="12"/>
  <c r="BU85" i="12"/>
  <c r="BT85" i="12"/>
  <c r="BS85" i="12"/>
  <c r="BR85" i="12"/>
  <c r="BQ85"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D85" i="12"/>
  <c r="HG84" i="12"/>
  <c r="HF84" i="12"/>
  <c r="HE84" i="12"/>
  <c r="HD84" i="12"/>
  <c r="HC84" i="12"/>
  <c r="HB84" i="12"/>
  <c r="HA84" i="12"/>
  <c r="GZ84" i="12"/>
  <c r="GY84" i="12"/>
  <c r="GX84" i="12"/>
  <c r="GW84" i="12"/>
  <c r="GV84" i="12"/>
  <c r="GU84" i="12"/>
  <c r="GT84" i="12"/>
  <c r="GS84" i="12"/>
  <c r="GR84" i="12"/>
  <c r="GQ84" i="12"/>
  <c r="GP84" i="12"/>
  <c r="GO84" i="12"/>
  <c r="GN84" i="12"/>
  <c r="GM84" i="12"/>
  <c r="GL84" i="12"/>
  <c r="GK84" i="12"/>
  <c r="GJ84" i="12"/>
  <c r="GI84" i="12"/>
  <c r="GH84" i="12"/>
  <c r="GG84" i="12"/>
  <c r="GF84" i="12"/>
  <c r="GE84" i="12"/>
  <c r="GD84" i="12"/>
  <c r="GC84" i="12"/>
  <c r="GB84" i="12"/>
  <c r="GA84" i="12"/>
  <c r="FZ84" i="12"/>
  <c r="FY84" i="12"/>
  <c r="FX84" i="12"/>
  <c r="FW84" i="12"/>
  <c r="FV84" i="12"/>
  <c r="FU84" i="12"/>
  <c r="FT84" i="12"/>
  <c r="FS84" i="12"/>
  <c r="FR84" i="12"/>
  <c r="FQ84" i="12"/>
  <c r="FP84" i="12"/>
  <c r="FO84" i="12"/>
  <c r="FN84" i="12"/>
  <c r="FM84" i="12"/>
  <c r="FL84" i="12"/>
  <c r="FK84" i="12"/>
  <c r="FJ84" i="12"/>
  <c r="FI84" i="12"/>
  <c r="FH84" i="12"/>
  <c r="FG84" i="12"/>
  <c r="FF84" i="12"/>
  <c r="FE84" i="12"/>
  <c r="FD84" i="12"/>
  <c r="FC84" i="12"/>
  <c r="FB84" i="12"/>
  <c r="FA84" i="12"/>
  <c r="EZ84" i="12"/>
  <c r="EY84" i="12"/>
  <c r="EX84" i="12"/>
  <c r="EW84" i="12"/>
  <c r="EV84" i="12"/>
  <c r="EU84" i="12"/>
  <c r="ET84" i="12"/>
  <c r="ES84" i="12"/>
  <c r="ER84" i="12"/>
  <c r="EQ84" i="12"/>
  <c r="EP84" i="12"/>
  <c r="EO84" i="12"/>
  <c r="EN84" i="12"/>
  <c r="EM84" i="12"/>
  <c r="EL84" i="12"/>
  <c r="EK84" i="12"/>
  <c r="EJ84" i="12"/>
  <c r="EI84" i="12"/>
  <c r="EH84" i="12"/>
  <c r="EG84" i="12"/>
  <c r="EF84" i="12"/>
  <c r="EE84" i="12"/>
  <c r="ED84" i="12"/>
  <c r="EC84" i="12"/>
  <c r="EB84" i="12"/>
  <c r="EA84" i="12"/>
  <c r="DZ84" i="12"/>
  <c r="DY84" i="12"/>
  <c r="DX84" i="12"/>
  <c r="DW84" i="12"/>
  <c r="DV84" i="12"/>
  <c r="DU84" i="12"/>
  <c r="DT84" i="12"/>
  <c r="DS84" i="12"/>
  <c r="DR84" i="12"/>
  <c r="DQ84" i="12"/>
  <c r="DP84" i="12"/>
  <c r="DO84" i="12"/>
  <c r="DN84" i="12"/>
  <c r="DM84" i="12"/>
  <c r="DL84" i="12"/>
  <c r="DK84" i="12"/>
  <c r="DJ84" i="12"/>
  <c r="DI84" i="12"/>
  <c r="DH84" i="12"/>
  <c r="DG84" i="12"/>
  <c r="DF84" i="12"/>
  <c r="DE84" i="12"/>
  <c r="DD84" i="12"/>
  <c r="DC84" i="12"/>
  <c r="DB84" i="12"/>
  <c r="DA84" i="12"/>
  <c r="CZ84" i="12"/>
  <c r="CY84" i="12"/>
  <c r="CX84" i="12"/>
  <c r="CW84" i="12"/>
  <c r="CV84" i="12"/>
  <c r="CU84" i="12"/>
  <c r="CT84" i="12"/>
  <c r="CS84" i="12"/>
  <c r="CR84" i="12"/>
  <c r="CQ84" i="12"/>
  <c r="CP84" i="12"/>
  <c r="CO84" i="12"/>
  <c r="CN84" i="12"/>
  <c r="CM84" i="12"/>
  <c r="CL84" i="12"/>
  <c r="CK84" i="12"/>
  <c r="CJ84" i="12"/>
  <c r="CI84" i="12"/>
  <c r="CH84" i="12"/>
  <c r="CG84" i="12"/>
  <c r="CF84" i="12"/>
  <c r="CE84" i="12"/>
  <c r="CD84" i="12"/>
  <c r="CC84" i="12"/>
  <c r="CB84" i="12"/>
  <c r="CA84" i="12"/>
  <c r="BZ84" i="12"/>
  <c r="BY84" i="12"/>
  <c r="BX84" i="12"/>
  <c r="BW84" i="12"/>
  <c r="BV84" i="12"/>
  <c r="BU84" i="12"/>
  <c r="BT84" i="12"/>
  <c r="BS84" i="12"/>
  <c r="BR84" i="12"/>
  <c r="BQ84"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D84" i="12"/>
  <c r="HG83" i="12"/>
  <c r="HF83" i="12"/>
  <c r="HE83" i="12"/>
  <c r="HD83" i="12"/>
  <c r="HC83" i="12"/>
  <c r="HB83" i="12"/>
  <c r="HA83" i="12"/>
  <c r="GZ83" i="12"/>
  <c r="GY83" i="12"/>
  <c r="GX83" i="12"/>
  <c r="GW83" i="12"/>
  <c r="GV83" i="12"/>
  <c r="GU83" i="12"/>
  <c r="GT83" i="12"/>
  <c r="GS83" i="12"/>
  <c r="GR83" i="12"/>
  <c r="GQ83" i="12"/>
  <c r="GP83" i="12"/>
  <c r="GO83" i="12"/>
  <c r="GN83" i="12"/>
  <c r="GM83" i="12"/>
  <c r="GL83" i="12"/>
  <c r="GK83" i="12"/>
  <c r="GJ83" i="12"/>
  <c r="GI83" i="12"/>
  <c r="GH83" i="12"/>
  <c r="GG83" i="12"/>
  <c r="GF83" i="12"/>
  <c r="GE83" i="12"/>
  <c r="GD83" i="12"/>
  <c r="GC83" i="12"/>
  <c r="GB83" i="12"/>
  <c r="GA83" i="12"/>
  <c r="FZ83" i="12"/>
  <c r="FY83" i="12"/>
  <c r="FX83" i="12"/>
  <c r="FW83" i="12"/>
  <c r="FV83" i="12"/>
  <c r="FU83" i="12"/>
  <c r="FT83" i="12"/>
  <c r="FS83" i="12"/>
  <c r="FR83" i="12"/>
  <c r="FQ83" i="12"/>
  <c r="FP83" i="12"/>
  <c r="FO83" i="12"/>
  <c r="FN83" i="12"/>
  <c r="FM83" i="12"/>
  <c r="FL83" i="12"/>
  <c r="FK83" i="12"/>
  <c r="FJ83" i="12"/>
  <c r="FI83" i="12"/>
  <c r="FH83" i="12"/>
  <c r="FG83" i="12"/>
  <c r="FF83" i="12"/>
  <c r="FE83" i="12"/>
  <c r="FD83" i="12"/>
  <c r="FC83" i="12"/>
  <c r="FB83" i="12"/>
  <c r="FA83" i="12"/>
  <c r="EZ83" i="12"/>
  <c r="EY83" i="12"/>
  <c r="EX83" i="12"/>
  <c r="EW83" i="12"/>
  <c r="EV83" i="12"/>
  <c r="EU83" i="12"/>
  <c r="ET83" i="12"/>
  <c r="ES83" i="12"/>
  <c r="ER83" i="12"/>
  <c r="EQ83" i="12"/>
  <c r="EP83" i="12"/>
  <c r="EO83" i="12"/>
  <c r="EN83" i="12"/>
  <c r="EM83" i="12"/>
  <c r="EL83" i="12"/>
  <c r="EK83" i="12"/>
  <c r="EJ83" i="12"/>
  <c r="EI83" i="12"/>
  <c r="EH83" i="12"/>
  <c r="EG83" i="12"/>
  <c r="EF83" i="12"/>
  <c r="EE83" i="12"/>
  <c r="ED83" i="12"/>
  <c r="EC83" i="12"/>
  <c r="EB83" i="12"/>
  <c r="EA83" i="12"/>
  <c r="DZ83" i="12"/>
  <c r="DY83" i="12"/>
  <c r="DX83" i="12"/>
  <c r="DW83" i="12"/>
  <c r="DV83" i="12"/>
  <c r="DU83" i="12"/>
  <c r="DT83" i="12"/>
  <c r="DS83" i="12"/>
  <c r="DR83" i="12"/>
  <c r="DQ83" i="12"/>
  <c r="DP83" i="12"/>
  <c r="DO83" i="12"/>
  <c r="DN83" i="12"/>
  <c r="DM83" i="12"/>
  <c r="DL83" i="12"/>
  <c r="DK83" i="12"/>
  <c r="DJ83" i="12"/>
  <c r="DI83" i="12"/>
  <c r="DH83" i="12"/>
  <c r="DG83" i="12"/>
  <c r="DF83" i="12"/>
  <c r="DE83" i="12"/>
  <c r="DD83" i="12"/>
  <c r="DC83" i="12"/>
  <c r="DB83" i="12"/>
  <c r="DA83" i="12"/>
  <c r="CZ83" i="12"/>
  <c r="CY83" i="12"/>
  <c r="CX83" i="12"/>
  <c r="CW83" i="12"/>
  <c r="CV83" i="12"/>
  <c r="CU83" i="12"/>
  <c r="CT83" i="12"/>
  <c r="CS83" i="12"/>
  <c r="CR83" i="12"/>
  <c r="CQ83" i="12"/>
  <c r="CP83" i="12"/>
  <c r="CO83" i="12"/>
  <c r="CN83" i="12"/>
  <c r="CM83" i="12"/>
  <c r="CL83" i="12"/>
  <c r="CK83" i="12"/>
  <c r="CJ83" i="12"/>
  <c r="CI83" i="12"/>
  <c r="CH83" i="12"/>
  <c r="CG83" i="12"/>
  <c r="CF83" i="12"/>
  <c r="CE83" i="12"/>
  <c r="CD83" i="12"/>
  <c r="CC83" i="12"/>
  <c r="CB83" i="12"/>
  <c r="CA83" i="12"/>
  <c r="BZ83" i="12"/>
  <c r="BY83" i="12"/>
  <c r="BX83" i="12"/>
  <c r="BW83" i="12"/>
  <c r="BV83" i="12"/>
  <c r="BU83" i="12"/>
  <c r="BT83" i="12"/>
  <c r="BS83" i="12"/>
  <c r="BR83" i="12"/>
  <c r="BQ83"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G83" i="12"/>
  <c r="F83" i="12"/>
  <c r="E83" i="12"/>
  <c r="D83" i="12"/>
  <c r="HG82" i="12"/>
  <c r="HF82" i="12"/>
  <c r="HE82" i="12"/>
  <c r="HD82" i="12"/>
  <c r="HC82" i="12"/>
  <c r="HB82" i="12"/>
  <c r="HA82" i="12"/>
  <c r="GZ82" i="12"/>
  <c r="GY82" i="12"/>
  <c r="GX82" i="12"/>
  <c r="GW82" i="12"/>
  <c r="GV82" i="12"/>
  <c r="GU82" i="12"/>
  <c r="GT82" i="12"/>
  <c r="GS82" i="12"/>
  <c r="GR82" i="12"/>
  <c r="GQ82" i="12"/>
  <c r="GP82" i="12"/>
  <c r="GO82" i="12"/>
  <c r="GN82" i="12"/>
  <c r="GM82" i="12"/>
  <c r="GL82" i="12"/>
  <c r="GK82" i="12"/>
  <c r="GJ82" i="12"/>
  <c r="GI82" i="12"/>
  <c r="GH82" i="12"/>
  <c r="GG82" i="12"/>
  <c r="GF82" i="12"/>
  <c r="GE82" i="12"/>
  <c r="GD82" i="12"/>
  <c r="GC82" i="12"/>
  <c r="GB82" i="12"/>
  <c r="GA82" i="12"/>
  <c r="FZ82" i="12"/>
  <c r="FY82" i="12"/>
  <c r="FX82" i="12"/>
  <c r="FW82" i="12"/>
  <c r="FV82" i="12"/>
  <c r="FU82" i="12"/>
  <c r="FT82" i="12"/>
  <c r="FS82" i="12"/>
  <c r="FR82" i="12"/>
  <c r="FQ82" i="12"/>
  <c r="FP82" i="12"/>
  <c r="FO82" i="12"/>
  <c r="FN82" i="12"/>
  <c r="FM82" i="12"/>
  <c r="FL82" i="12"/>
  <c r="FK82" i="12"/>
  <c r="FJ82" i="12"/>
  <c r="FI82" i="12"/>
  <c r="FH82" i="12"/>
  <c r="FG82" i="12"/>
  <c r="FF82" i="12"/>
  <c r="FE82" i="12"/>
  <c r="FD82" i="12"/>
  <c r="FC82" i="12"/>
  <c r="FB82" i="12"/>
  <c r="FA82" i="12"/>
  <c r="EZ82" i="12"/>
  <c r="EY82" i="12"/>
  <c r="EX82" i="12"/>
  <c r="EW82" i="12"/>
  <c r="EV82" i="12"/>
  <c r="EU82" i="12"/>
  <c r="ET82" i="12"/>
  <c r="ES82" i="12"/>
  <c r="ER82" i="12"/>
  <c r="EQ82" i="12"/>
  <c r="EP82" i="12"/>
  <c r="EO82" i="12"/>
  <c r="EN82" i="12"/>
  <c r="EM82" i="12"/>
  <c r="EL82" i="12"/>
  <c r="EK82" i="12"/>
  <c r="EJ82" i="12"/>
  <c r="EI82" i="12"/>
  <c r="EH82" i="12"/>
  <c r="EG82" i="12"/>
  <c r="EF82" i="12"/>
  <c r="EE82" i="12"/>
  <c r="ED82" i="12"/>
  <c r="EC82" i="12"/>
  <c r="EB82" i="12"/>
  <c r="EA82" i="12"/>
  <c r="DZ82" i="12"/>
  <c r="DY82" i="12"/>
  <c r="DX82" i="12"/>
  <c r="DW82" i="12"/>
  <c r="DV82" i="12"/>
  <c r="DU82" i="12"/>
  <c r="DT82" i="12"/>
  <c r="DS82" i="12"/>
  <c r="DR82" i="12"/>
  <c r="DQ82" i="12"/>
  <c r="DP82" i="12"/>
  <c r="DO82" i="12"/>
  <c r="DN82" i="12"/>
  <c r="DM82" i="12"/>
  <c r="DL82" i="12"/>
  <c r="DK82" i="12"/>
  <c r="DJ82" i="12"/>
  <c r="DI82" i="12"/>
  <c r="DH82" i="12"/>
  <c r="DG82" i="12"/>
  <c r="DF82" i="12"/>
  <c r="DE82" i="12"/>
  <c r="DD82" i="12"/>
  <c r="DC82" i="12"/>
  <c r="DB82" i="12"/>
  <c r="DA82" i="12"/>
  <c r="CZ82" i="12"/>
  <c r="CY82" i="12"/>
  <c r="CX82" i="12"/>
  <c r="CW82" i="12"/>
  <c r="CV82" i="12"/>
  <c r="CU82" i="12"/>
  <c r="CT82" i="12"/>
  <c r="CS82" i="12"/>
  <c r="CR82" i="12"/>
  <c r="CQ82" i="12"/>
  <c r="CP82" i="12"/>
  <c r="CO82" i="12"/>
  <c r="CN82" i="12"/>
  <c r="CM82" i="12"/>
  <c r="CL82" i="12"/>
  <c r="CK82" i="12"/>
  <c r="CJ82" i="12"/>
  <c r="CI82" i="12"/>
  <c r="CH82" i="12"/>
  <c r="CG82" i="12"/>
  <c r="CF82" i="12"/>
  <c r="CE82" i="12"/>
  <c r="CD82" i="12"/>
  <c r="CC82" i="12"/>
  <c r="CB82" i="12"/>
  <c r="CA82" i="12"/>
  <c r="BZ82" i="12"/>
  <c r="BY82" i="12"/>
  <c r="BX82" i="12"/>
  <c r="BW82" i="12"/>
  <c r="BV82" i="12"/>
  <c r="BU82" i="12"/>
  <c r="BT82" i="12"/>
  <c r="BS82" i="12"/>
  <c r="BR82" i="12"/>
  <c r="BQ82"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G82" i="12"/>
  <c r="F82" i="12"/>
  <c r="E82" i="12"/>
  <c r="D82" i="12"/>
  <c r="HG81" i="12"/>
  <c r="HF81" i="12"/>
  <c r="HE81" i="12"/>
  <c r="HD81" i="12"/>
  <c r="HC81" i="12"/>
  <c r="HB81" i="12"/>
  <c r="HA81" i="12"/>
  <c r="GZ81" i="12"/>
  <c r="GY81" i="12"/>
  <c r="GX81" i="12"/>
  <c r="GW81" i="12"/>
  <c r="GV81" i="12"/>
  <c r="GU81" i="12"/>
  <c r="GT81" i="12"/>
  <c r="GS81" i="12"/>
  <c r="GR81" i="12"/>
  <c r="GQ81" i="12"/>
  <c r="GP81" i="12"/>
  <c r="GO81" i="12"/>
  <c r="GN81" i="12"/>
  <c r="GM81" i="12"/>
  <c r="GL81" i="12"/>
  <c r="GK81" i="12"/>
  <c r="GJ81" i="12"/>
  <c r="GI81" i="12"/>
  <c r="GH81" i="12"/>
  <c r="GG81" i="12"/>
  <c r="GF81" i="12"/>
  <c r="GE81" i="12"/>
  <c r="GD81" i="12"/>
  <c r="GC81" i="12"/>
  <c r="GB81" i="12"/>
  <c r="GA81" i="12"/>
  <c r="FZ81" i="12"/>
  <c r="FY81" i="12"/>
  <c r="FX81" i="12"/>
  <c r="FW81" i="12"/>
  <c r="FV81" i="12"/>
  <c r="FU81" i="12"/>
  <c r="FT81" i="12"/>
  <c r="FS81" i="12"/>
  <c r="FR81" i="12"/>
  <c r="FQ81" i="12"/>
  <c r="FP81" i="12"/>
  <c r="FO81" i="12"/>
  <c r="FN81" i="12"/>
  <c r="FM81" i="12"/>
  <c r="FL81" i="12"/>
  <c r="FK81" i="12"/>
  <c r="FJ81" i="12"/>
  <c r="FI81" i="12"/>
  <c r="FH81" i="12"/>
  <c r="FG81" i="12"/>
  <c r="FF81" i="12"/>
  <c r="FE81" i="12"/>
  <c r="FD81" i="12"/>
  <c r="FC81" i="12"/>
  <c r="FB81" i="12"/>
  <c r="FA81" i="12"/>
  <c r="EZ81" i="12"/>
  <c r="EY81" i="12"/>
  <c r="EX81" i="12"/>
  <c r="EW81" i="12"/>
  <c r="EV81" i="12"/>
  <c r="EU81" i="12"/>
  <c r="ET81" i="12"/>
  <c r="ES81" i="12"/>
  <c r="ER81" i="12"/>
  <c r="EQ81" i="12"/>
  <c r="EP81" i="12"/>
  <c r="EO81" i="12"/>
  <c r="EN81" i="12"/>
  <c r="EM81" i="12"/>
  <c r="EL81" i="12"/>
  <c r="EK81" i="12"/>
  <c r="EJ81" i="12"/>
  <c r="EI81" i="12"/>
  <c r="EH81" i="12"/>
  <c r="EG81" i="12"/>
  <c r="EF81" i="12"/>
  <c r="EE81" i="12"/>
  <c r="ED81" i="12"/>
  <c r="EC81" i="12"/>
  <c r="EB81" i="12"/>
  <c r="EA81" i="12"/>
  <c r="DZ81" i="12"/>
  <c r="DY81" i="12"/>
  <c r="DX81" i="12"/>
  <c r="DW81" i="12"/>
  <c r="DV81" i="12"/>
  <c r="DU81" i="12"/>
  <c r="DT81" i="12"/>
  <c r="DS81" i="12"/>
  <c r="DR81" i="12"/>
  <c r="DQ81" i="12"/>
  <c r="DP81" i="12"/>
  <c r="DO81" i="12"/>
  <c r="DN81" i="12"/>
  <c r="DM81" i="12"/>
  <c r="DL81" i="12"/>
  <c r="DK81" i="12"/>
  <c r="DJ81" i="12"/>
  <c r="DI81" i="12"/>
  <c r="DH81" i="12"/>
  <c r="DG81" i="12"/>
  <c r="DF81" i="12"/>
  <c r="DE81" i="12"/>
  <c r="DD81" i="12"/>
  <c r="DC81" i="12"/>
  <c r="DB81" i="12"/>
  <c r="DA81" i="12"/>
  <c r="CZ81" i="12"/>
  <c r="CY81" i="12"/>
  <c r="CX81" i="12"/>
  <c r="CW81" i="12"/>
  <c r="CV81" i="12"/>
  <c r="CU81" i="12"/>
  <c r="CT81" i="12"/>
  <c r="CS81" i="12"/>
  <c r="CR81" i="12"/>
  <c r="CQ81" i="12"/>
  <c r="CP81" i="12"/>
  <c r="CO81" i="12"/>
  <c r="CN81" i="12"/>
  <c r="CM81" i="12"/>
  <c r="CL81" i="12"/>
  <c r="CK81" i="12"/>
  <c r="CJ81" i="12"/>
  <c r="CI81" i="12"/>
  <c r="CH81" i="12"/>
  <c r="CG81" i="12"/>
  <c r="CF81" i="12"/>
  <c r="CE81" i="12"/>
  <c r="CD81" i="12"/>
  <c r="CC81" i="12"/>
  <c r="CB81" i="12"/>
  <c r="CA81" i="12"/>
  <c r="BZ81" i="12"/>
  <c r="BY81" i="12"/>
  <c r="BX81" i="12"/>
  <c r="BW81" i="12"/>
  <c r="BV81" i="12"/>
  <c r="BU81" i="12"/>
  <c r="BT81" i="12"/>
  <c r="BS81" i="12"/>
  <c r="BR81" i="12"/>
  <c r="BQ81"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G81" i="12"/>
  <c r="F81" i="12"/>
  <c r="E81" i="12"/>
  <c r="D81" i="12"/>
  <c r="HG80" i="12"/>
  <c r="HF80" i="12"/>
  <c r="HE80" i="12"/>
  <c r="HD80" i="12"/>
  <c r="HC80" i="12"/>
  <c r="HB80" i="12"/>
  <c r="HA80" i="12"/>
  <c r="GZ80" i="12"/>
  <c r="GY80" i="12"/>
  <c r="GX80" i="12"/>
  <c r="GW80" i="12"/>
  <c r="GV80" i="12"/>
  <c r="GU80" i="12"/>
  <c r="GT80" i="12"/>
  <c r="GS80" i="12"/>
  <c r="GR80" i="12"/>
  <c r="GQ80" i="12"/>
  <c r="GP80" i="12"/>
  <c r="GO80" i="12"/>
  <c r="GN80" i="12"/>
  <c r="GM80" i="12"/>
  <c r="GL80" i="12"/>
  <c r="GK80" i="12"/>
  <c r="GJ80" i="12"/>
  <c r="GI80" i="12"/>
  <c r="GH80" i="12"/>
  <c r="GG80" i="12"/>
  <c r="GF80" i="12"/>
  <c r="GE80" i="12"/>
  <c r="GD80" i="12"/>
  <c r="GC80" i="12"/>
  <c r="GB80" i="12"/>
  <c r="GA80" i="12"/>
  <c r="FZ80" i="12"/>
  <c r="FY80" i="12"/>
  <c r="FX80" i="12"/>
  <c r="FW80" i="12"/>
  <c r="FV80" i="12"/>
  <c r="FU80" i="12"/>
  <c r="FT80" i="12"/>
  <c r="FS80" i="12"/>
  <c r="FR80" i="12"/>
  <c r="FQ80" i="12"/>
  <c r="FP80" i="12"/>
  <c r="FO80" i="12"/>
  <c r="FN80" i="12"/>
  <c r="FM80" i="12"/>
  <c r="FL80" i="12"/>
  <c r="FK80" i="12"/>
  <c r="FJ80" i="12"/>
  <c r="FI80" i="12"/>
  <c r="FH80" i="12"/>
  <c r="FG80" i="12"/>
  <c r="FF80" i="12"/>
  <c r="FE80" i="12"/>
  <c r="FD80" i="12"/>
  <c r="FC80" i="12"/>
  <c r="FB80" i="12"/>
  <c r="FA80" i="12"/>
  <c r="EZ80" i="12"/>
  <c r="EY80" i="12"/>
  <c r="EX80" i="12"/>
  <c r="EW80" i="12"/>
  <c r="EV80" i="12"/>
  <c r="EU80" i="12"/>
  <c r="ET80" i="12"/>
  <c r="ES80" i="12"/>
  <c r="ER80" i="12"/>
  <c r="EQ80" i="12"/>
  <c r="EP80" i="12"/>
  <c r="EO80" i="12"/>
  <c r="EN80" i="12"/>
  <c r="EM80" i="12"/>
  <c r="EL80" i="12"/>
  <c r="EK80" i="12"/>
  <c r="EJ80" i="12"/>
  <c r="EI80" i="12"/>
  <c r="EH80" i="12"/>
  <c r="EG80" i="12"/>
  <c r="EF80" i="12"/>
  <c r="EE80" i="12"/>
  <c r="ED80" i="12"/>
  <c r="EC80" i="12"/>
  <c r="EB80" i="12"/>
  <c r="EA80" i="12"/>
  <c r="DZ80" i="12"/>
  <c r="DY80" i="12"/>
  <c r="DX80" i="12"/>
  <c r="DW80" i="12"/>
  <c r="DV80" i="12"/>
  <c r="DU80" i="12"/>
  <c r="DT80" i="12"/>
  <c r="DS80" i="12"/>
  <c r="DR80" i="12"/>
  <c r="DQ80" i="12"/>
  <c r="DP80" i="12"/>
  <c r="DO80" i="12"/>
  <c r="DN80" i="12"/>
  <c r="DM80" i="12"/>
  <c r="DL80" i="12"/>
  <c r="DK80" i="12"/>
  <c r="DJ80" i="12"/>
  <c r="DI80" i="12"/>
  <c r="DH80" i="12"/>
  <c r="DG80" i="12"/>
  <c r="DF80" i="12"/>
  <c r="DE80" i="12"/>
  <c r="DD80" i="12"/>
  <c r="DC80" i="12"/>
  <c r="DB80" i="12"/>
  <c r="DA80" i="12"/>
  <c r="CZ80" i="12"/>
  <c r="CY80" i="12"/>
  <c r="CX80" i="12"/>
  <c r="CW80" i="12"/>
  <c r="CV80" i="12"/>
  <c r="CU80" i="12"/>
  <c r="CT80" i="12"/>
  <c r="CS80" i="12"/>
  <c r="CR80" i="12"/>
  <c r="CQ80" i="12"/>
  <c r="CP80" i="12"/>
  <c r="CO80" i="12"/>
  <c r="CN80" i="12"/>
  <c r="CM80" i="12"/>
  <c r="CL80" i="12"/>
  <c r="CK80" i="12"/>
  <c r="CJ80" i="12"/>
  <c r="CI80" i="12"/>
  <c r="CH80" i="12"/>
  <c r="CG80" i="12"/>
  <c r="CF80" i="12"/>
  <c r="CE80" i="12"/>
  <c r="CD80" i="12"/>
  <c r="CC80" i="12"/>
  <c r="CB80" i="12"/>
  <c r="CA80" i="12"/>
  <c r="BZ80" i="12"/>
  <c r="BY80" i="12"/>
  <c r="BX80" i="12"/>
  <c r="BW80" i="12"/>
  <c r="BV80" i="12"/>
  <c r="BU80" i="12"/>
  <c r="BT80" i="12"/>
  <c r="BS80" i="12"/>
  <c r="BR80" i="12"/>
  <c r="BQ80"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G80" i="12"/>
  <c r="F80" i="12"/>
  <c r="E80" i="12"/>
  <c r="D80" i="12"/>
  <c r="HG79" i="12"/>
  <c r="HF79" i="12"/>
  <c r="HE79" i="12"/>
  <c r="HD79" i="12"/>
  <c r="HC79" i="12"/>
  <c r="HB79" i="12"/>
  <c r="HA79" i="12"/>
  <c r="GZ79" i="12"/>
  <c r="GY79" i="12"/>
  <c r="GX79" i="12"/>
  <c r="GW79" i="12"/>
  <c r="GV79" i="12"/>
  <c r="GU79" i="12"/>
  <c r="GT79" i="12"/>
  <c r="GS79" i="12"/>
  <c r="GR79" i="12"/>
  <c r="GQ79" i="12"/>
  <c r="GP79" i="12"/>
  <c r="GO79" i="12"/>
  <c r="GN79" i="12"/>
  <c r="GM79" i="12"/>
  <c r="GL79" i="12"/>
  <c r="GK79" i="12"/>
  <c r="GJ79" i="12"/>
  <c r="GI79" i="12"/>
  <c r="GH79" i="12"/>
  <c r="GG79" i="12"/>
  <c r="GF79" i="12"/>
  <c r="GE79" i="12"/>
  <c r="GD79" i="12"/>
  <c r="GC79" i="12"/>
  <c r="GB79" i="12"/>
  <c r="GA79" i="12"/>
  <c r="FZ79" i="12"/>
  <c r="FY79" i="12"/>
  <c r="FX79" i="12"/>
  <c r="FW79" i="12"/>
  <c r="FV79" i="12"/>
  <c r="FU79" i="12"/>
  <c r="FT79" i="12"/>
  <c r="FS79" i="12"/>
  <c r="FR79" i="12"/>
  <c r="FQ79" i="12"/>
  <c r="FP79" i="12"/>
  <c r="FO79" i="12"/>
  <c r="FN79" i="12"/>
  <c r="FM79" i="12"/>
  <c r="FL79" i="12"/>
  <c r="FK79" i="12"/>
  <c r="FJ79" i="12"/>
  <c r="FI79" i="12"/>
  <c r="FH79" i="12"/>
  <c r="FG79" i="12"/>
  <c r="FF79" i="12"/>
  <c r="FE79" i="12"/>
  <c r="FD79" i="12"/>
  <c r="FC79" i="12"/>
  <c r="FB79" i="12"/>
  <c r="FA79" i="12"/>
  <c r="EZ79" i="12"/>
  <c r="EY79" i="12"/>
  <c r="EX79" i="12"/>
  <c r="EW79" i="12"/>
  <c r="EV79" i="12"/>
  <c r="EU79" i="12"/>
  <c r="ET79" i="12"/>
  <c r="ES79" i="12"/>
  <c r="ER79" i="12"/>
  <c r="EQ79" i="12"/>
  <c r="EP79" i="12"/>
  <c r="EO79" i="12"/>
  <c r="EN79" i="12"/>
  <c r="EM79" i="12"/>
  <c r="EL79" i="12"/>
  <c r="EK79" i="12"/>
  <c r="EJ79" i="12"/>
  <c r="EI79" i="12"/>
  <c r="EH79" i="12"/>
  <c r="EG79" i="12"/>
  <c r="EF79" i="12"/>
  <c r="EE79" i="12"/>
  <c r="ED79" i="12"/>
  <c r="EC79" i="12"/>
  <c r="EB79" i="12"/>
  <c r="EA79" i="12"/>
  <c r="DZ79" i="12"/>
  <c r="DY79" i="12"/>
  <c r="DX79" i="12"/>
  <c r="DW79" i="12"/>
  <c r="DV79" i="12"/>
  <c r="DU79" i="12"/>
  <c r="DT79" i="12"/>
  <c r="DS79" i="12"/>
  <c r="DR79" i="12"/>
  <c r="DQ79" i="12"/>
  <c r="DP79" i="12"/>
  <c r="DO79" i="12"/>
  <c r="DN79" i="12"/>
  <c r="DM79" i="12"/>
  <c r="DL79" i="12"/>
  <c r="DK79" i="12"/>
  <c r="DJ79" i="12"/>
  <c r="DI79" i="12"/>
  <c r="DH79" i="12"/>
  <c r="DG79" i="12"/>
  <c r="DF79" i="12"/>
  <c r="DE79" i="12"/>
  <c r="DD79" i="12"/>
  <c r="DC79" i="12"/>
  <c r="DB79" i="12"/>
  <c r="DA79" i="12"/>
  <c r="CZ79" i="12"/>
  <c r="CY79" i="12"/>
  <c r="CX79" i="12"/>
  <c r="CW79" i="12"/>
  <c r="CV79" i="12"/>
  <c r="CU79" i="12"/>
  <c r="CT79" i="12"/>
  <c r="CS79" i="12"/>
  <c r="CR79" i="12"/>
  <c r="CQ79" i="12"/>
  <c r="CP79" i="12"/>
  <c r="CO79" i="12"/>
  <c r="CN79" i="12"/>
  <c r="CM79" i="12"/>
  <c r="CL79" i="12"/>
  <c r="CK79" i="12"/>
  <c r="CJ79" i="12"/>
  <c r="CI79" i="12"/>
  <c r="CH79" i="12"/>
  <c r="CG79" i="12"/>
  <c r="CF79" i="12"/>
  <c r="CE79" i="12"/>
  <c r="CD79" i="12"/>
  <c r="CC79" i="12"/>
  <c r="CB79" i="12"/>
  <c r="CA79" i="12"/>
  <c r="BZ79" i="12"/>
  <c r="BY79" i="12"/>
  <c r="BX79" i="12"/>
  <c r="BW79" i="12"/>
  <c r="BV79" i="12"/>
  <c r="BU79" i="12"/>
  <c r="BT79" i="12"/>
  <c r="BS79" i="12"/>
  <c r="BR79" i="12"/>
  <c r="BQ79"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R79" i="12"/>
  <c r="Q79" i="12"/>
  <c r="P79" i="12"/>
  <c r="O79" i="12"/>
  <c r="N79" i="12"/>
  <c r="M79" i="12"/>
  <c r="L79" i="12"/>
  <c r="K79" i="12"/>
  <c r="J79" i="12"/>
  <c r="I79" i="12"/>
  <c r="H79" i="12"/>
  <c r="G79" i="12"/>
  <c r="F79" i="12"/>
  <c r="E79" i="12"/>
  <c r="D79" i="12"/>
  <c r="HG78" i="12"/>
  <c r="HF78" i="12"/>
  <c r="HE78" i="12"/>
  <c r="HD78" i="12"/>
  <c r="HC78" i="12"/>
  <c r="HB78" i="12"/>
  <c r="HA78" i="12"/>
  <c r="GZ78" i="12"/>
  <c r="GY78" i="12"/>
  <c r="GX78" i="12"/>
  <c r="GW78" i="12"/>
  <c r="GV78" i="12"/>
  <c r="GU78" i="12"/>
  <c r="GT78" i="12"/>
  <c r="GS78" i="12"/>
  <c r="GR78" i="12"/>
  <c r="GQ78" i="12"/>
  <c r="GP78" i="12"/>
  <c r="GO78" i="12"/>
  <c r="GN78" i="12"/>
  <c r="GM78" i="12"/>
  <c r="GL78" i="12"/>
  <c r="GK78" i="12"/>
  <c r="GJ78" i="12"/>
  <c r="GI78" i="12"/>
  <c r="GH78" i="12"/>
  <c r="GG78" i="12"/>
  <c r="GF78" i="12"/>
  <c r="GE78" i="12"/>
  <c r="GD78" i="12"/>
  <c r="GC78" i="12"/>
  <c r="GB78" i="12"/>
  <c r="GA78" i="12"/>
  <c r="FZ78" i="12"/>
  <c r="FY78" i="12"/>
  <c r="FX78" i="12"/>
  <c r="FW78" i="12"/>
  <c r="FV78" i="12"/>
  <c r="FU78" i="12"/>
  <c r="FT78" i="12"/>
  <c r="FS78" i="12"/>
  <c r="FR78" i="12"/>
  <c r="FQ78" i="12"/>
  <c r="FP78" i="12"/>
  <c r="FO78" i="12"/>
  <c r="FN78" i="12"/>
  <c r="FM78" i="12"/>
  <c r="FL78" i="12"/>
  <c r="FK78" i="12"/>
  <c r="FJ78" i="12"/>
  <c r="FI78" i="12"/>
  <c r="FH78" i="12"/>
  <c r="FG78" i="12"/>
  <c r="FF78" i="12"/>
  <c r="FE78" i="12"/>
  <c r="FD78" i="12"/>
  <c r="FC78" i="12"/>
  <c r="FB78" i="12"/>
  <c r="FA78" i="12"/>
  <c r="EZ78" i="12"/>
  <c r="EY78" i="12"/>
  <c r="EX78" i="12"/>
  <c r="EW78" i="12"/>
  <c r="EV78" i="12"/>
  <c r="EU78" i="12"/>
  <c r="ET78" i="12"/>
  <c r="ES78" i="12"/>
  <c r="ER78" i="12"/>
  <c r="EQ78" i="12"/>
  <c r="EP78" i="12"/>
  <c r="EO78" i="12"/>
  <c r="EN78" i="12"/>
  <c r="EM78" i="12"/>
  <c r="EL78" i="12"/>
  <c r="EK78" i="12"/>
  <c r="EJ78" i="12"/>
  <c r="EI78" i="12"/>
  <c r="EH78" i="12"/>
  <c r="EG78" i="12"/>
  <c r="EF78" i="12"/>
  <c r="EE78" i="12"/>
  <c r="ED78" i="12"/>
  <c r="EC78" i="12"/>
  <c r="EB78" i="12"/>
  <c r="EA78" i="12"/>
  <c r="DZ78" i="12"/>
  <c r="DY78" i="12"/>
  <c r="DX78" i="12"/>
  <c r="DW78" i="12"/>
  <c r="DV78" i="12"/>
  <c r="DU78" i="12"/>
  <c r="DT78" i="12"/>
  <c r="DS78" i="12"/>
  <c r="DR78" i="12"/>
  <c r="DQ78" i="12"/>
  <c r="DP78" i="12"/>
  <c r="DO78" i="12"/>
  <c r="DN78" i="12"/>
  <c r="DM78" i="12"/>
  <c r="DL78" i="12"/>
  <c r="DK78" i="12"/>
  <c r="DJ78" i="12"/>
  <c r="DI78" i="12"/>
  <c r="DH78" i="12"/>
  <c r="DG78" i="12"/>
  <c r="DF78" i="12"/>
  <c r="DE78" i="12"/>
  <c r="DD78" i="12"/>
  <c r="DC78" i="12"/>
  <c r="DB78" i="12"/>
  <c r="DA78" i="12"/>
  <c r="CZ78" i="12"/>
  <c r="CY78" i="12"/>
  <c r="CX78" i="12"/>
  <c r="CW78" i="12"/>
  <c r="CV78" i="12"/>
  <c r="CU78" i="12"/>
  <c r="CT78" i="12"/>
  <c r="CS78" i="12"/>
  <c r="CR78" i="12"/>
  <c r="CQ78" i="12"/>
  <c r="CP78" i="12"/>
  <c r="CO78" i="12"/>
  <c r="CN78" i="12"/>
  <c r="CM78" i="12"/>
  <c r="CL78" i="12"/>
  <c r="CK78" i="12"/>
  <c r="CJ78" i="12"/>
  <c r="CI78" i="12"/>
  <c r="CH78" i="12"/>
  <c r="CG78" i="12"/>
  <c r="CF78" i="12"/>
  <c r="CE78" i="12"/>
  <c r="CD78" i="12"/>
  <c r="CC78" i="12"/>
  <c r="CB78" i="12"/>
  <c r="CA78" i="12"/>
  <c r="BZ78" i="12"/>
  <c r="BY78" i="12"/>
  <c r="BX78" i="12"/>
  <c r="BW78" i="12"/>
  <c r="BV78" i="12"/>
  <c r="BU78" i="12"/>
  <c r="BT78" i="12"/>
  <c r="BS78" i="12"/>
  <c r="BR78" i="12"/>
  <c r="BQ78"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D78" i="12"/>
  <c r="HG77" i="12"/>
  <c r="HF77" i="12"/>
  <c r="HE77" i="12"/>
  <c r="HD77" i="12"/>
  <c r="HC77" i="12"/>
  <c r="HB77" i="12"/>
  <c r="HA77" i="12"/>
  <c r="GZ77" i="12"/>
  <c r="GY77" i="12"/>
  <c r="GX77" i="12"/>
  <c r="GW77" i="12"/>
  <c r="GV77" i="12"/>
  <c r="GU77" i="12"/>
  <c r="GT77" i="12"/>
  <c r="GS77" i="12"/>
  <c r="GR77" i="12"/>
  <c r="GQ77" i="12"/>
  <c r="GP77" i="12"/>
  <c r="GO77" i="12"/>
  <c r="GN77" i="12"/>
  <c r="GM77" i="12"/>
  <c r="GL77" i="12"/>
  <c r="GK77" i="12"/>
  <c r="GJ77" i="12"/>
  <c r="GI77" i="12"/>
  <c r="GH77" i="12"/>
  <c r="GG77" i="12"/>
  <c r="GF77" i="12"/>
  <c r="GE77" i="12"/>
  <c r="GD77" i="12"/>
  <c r="GC77" i="12"/>
  <c r="GB77" i="12"/>
  <c r="GA77" i="12"/>
  <c r="FZ77" i="12"/>
  <c r="FY77" i="12"/>
  <c r="FX77" i="12"/>
  <c r="FW77" i="12"/>
  <c r="FV77" i="12"/>
  <c r="FU77" i="12"/>
  <c r="FT77" i="12"/>
  <c r="FS77" i="12"/>
  <c r="FR77" i="12"/>
  <c r="FQ77" i="12"/>
  <c r="FP77" i="12"/>
  <c r="FO77" i="12"/>
  <c r="FN77" i="12"/>
  <c r="FM77" i="12"/>
  <c r="FL77" i="12"/>
  <c r="FK77" i="12"/>
  <c r="FJ77" i="12"/>
  <c r="FI77" i="12"/>
  <c r="FH77" i="12"/>
  <c r="FG77" i="12"/>
  <c r="FF77" i="12"/>
  <c r="FE77" i="12"/>
  <c r="FD77" i="12"/>
  <c r="FC77" i="12"/>
  <c r="FB77" i="12"/>
  <c r="FA77" i="12"/>
  <c r="EZ77" i="12"/>
  <c r="EY77" i="12"/>
  <c r="EX77" i="12"/>
  <c r="EW77" i="12"/>
  <c r="EV77" i="12"/>
  <c r="EU77" i="12"/>
  <c r="ET77" i="12"/>
  <c r="ES77" i="12"/>
  <c r="ER77" i="12"/>
  <c r="EQ77" i="12"/>
  <c r="EP77" i="12"/>
  <c r="EO77" i="12"/>
  <c r="EN77" i="12"/>
  <c r="EM77" i="12"/>
  <c r="EL77" i="12"/>
  <c r="EK77" i="12"/>
  <c r="EJ77" i="12"/>
  <c r="EI77" i="12"/>
  <c r="EH77" i="12"/>
  <c r="EG77" i="12"/>
  <c r="EF77" i="12"/>
  <c r="EE77" i="12"/>
  <c r="ED77" i="12"/>
  <c r="EC77" i="12"/>
  <c r="EB77" i="12"/>
  <c r="EA77" i="12"/>
  <c r="DZ77" i="12"/>
  <c r="DY77" i="12"/>
  <c r="DX77" i="12"/>
  <c r="DW77" i="12"/>
  <c r="DV77" i="12"/>
  <c r="DU77" i="12"/>
  <c r="DT77" i="12"/>
  <c r="DS77" i="12"/>
  <c r="DR77" i="12"/>
  <c r="DQ77" i="12"/>
  <c r="DP77" i="12"/>
  <c r="DO77" i="12"/>
  <c r="DN77" i="12"/>
  <c r="DM77" i="12"/>
  <c r="DL77" i="12"/>
  <c r="DK77" i="12"/>
  <c r="DJ77" i="12"/>
  <c r="DI77" i="12"/>
  <c r="DH77" i="12"/>
  <c r="DG77" i="12"/>
  <c r="DF77" i="12"/>
  <c r="DE77" i="12"/>
  <c r="DD77" i="12"/>
  <c r="DC77" i="12"/>
  <c r="DB77" i="12"/>
  <c r="DA77" i="12"/>
  <c r="CZ77" i="12"/>
  <c r="CY77" i="12"/>
  <c r="CX77" i="12"/>
  <c r="CW77" i="12"/>
  <c r="CV77" i="12"/>
  <c r="CU77" i="12"/>
  <c r="CT77" i="12"/>
  <c r="CS77" i="12"/>
  <c r="CR77" i="12"/>
  <c r="CQ77" i="12"/>
  <c r="CP77" i="12"/>
  <c r="CO77" i="12"/>
  <c r="CN77" i="12"/>
  <c r="CM77" i="12"/>
  <c r="CL77" i="12"/>
  <c r="CK77" i="12"/>
  <c r="CJ77" i="12"/>
  <c r="CI77" i="12"/>
  <c r="CH77" i="12"/>
  <c r="CG77" i="12"/>
  <c r="CF77" i="12"/>
  <c r="CE77" i="12"/>
  <c r="CD77" i="12"/>
  <c r="CC77" i="12"/>
  <c r="CB77" i="12"/>
  <c r="CA77" i="12"/>
  <c r="BZ77" i="12"/>
  <c r="BY77" i="12"/>
  <c r="BX77" i="12"/>
  <c r="BW77" i="12"/>
  <c r="BV77" i="12"/>
  <c r="BU77" i="12"/>
  <c r="BT77" i="12"/>
  <c r="BS77" i="12"/>
  <c r="BR77" i="12"/>
  <c r="BQ77"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D77" i="12"/>
  <c r="HG76" i="12"/>
  <c r="HF76" i="12"/>
  <c r="HE76" i="12"/>
  <c r="HD76" i="12"/>
  <c r="HC76" i="12"/>
  <c r="HB76" i="12"/>
  <c r="HA76" i="12"/>
  <c r="GZ76" i="12"/>
  <c r="GY76" i="12"/>
  <c r="GX76" i="12"/>
  <c r="GW76" i="12"/>
  <c r="GV76" i="12"/>
  <c r="GU76" i="12"/>
  <c r="GT76" i="12"/>
  <c r="GS76" i="12"/>
  <c r="GR76" i="12"/>
  <c r="GQ76" i="12"/>
  <c r="GP76" i="12"/>
  <c r="GO76" i="12"/>
  <c r="GN76" i="12"/>
  <c r="GM76" i="12"/>
  <c r="GL76" i="12"/>
  <c r="GK76" i="12"/>
  <c r="GJ76" i="12"/>
  <c r="GI76" i="12"/>
  <c r="GH76" i="12"/>
  <c r="GG76" i="12"/>
  <c r="GF76" i="12"/>
  <c r="GE76" i="12"/>
  <c r="GD76" i="12"/>
  <c r="GC76" i="12"/>
  <c r="GB76" i="12"/>
  <c r="GA76" i="12"/>
  <c r="FZ76" i="12"/>
  <c r="FY76" i="12"/>
  <c r="FX76" i="12"/>
  <c r="FW76" i="12"/>
  <c r="FV76" i="12"/>
  <c r="FU76" i="12"/>
  <c r="FT76" i="12"/>
  <c r="FS76" i="12"/>
  <c r="FR76" i="12"/>
  <c r="FQ76" i="12"/>
  <c r="FP76" i="12"/>
  <c r="FO76" i="12"/>
  <c r="FN76" i="12"/>
  <c r="FM76" i="12"/>
  <c r="FL76" i="12"/>
  <c r="FK76" i="12"/>
  <c r="FJ76" i="12"/>
  <c r="FI76" i="12"/>
  <c r="FH76" i="12"/>
  <c r="FG76" i="12"/>
  <c r="FF76" i="12"/>
  <c r="FE76" i="12"/>
  <c r="FD76" i="12"/>
  <c r="FC76" i="12"/>
  <c r="FB76" i="12"/>
  <c r="FA76" i="12"/>
  <c r="EZ76" i="12"/>
  <c r="EY76" i="12"/>
  <c r="EX76" i="12"/>
  <c r="EW76" i="12"/>
  <c r="EV76" i="12"/>
  <c r="EU76" i="12"/>
  <c r="ET76" i="12"/>
  <c r="ES76" i="12"/>
  <c r="ER76" i="12"/>
  <c r="EQ76" i="12"/>
  <c r="EP76" i="12"/>
  <c r="EO76" i="12"/>
  <c r="EN76" i="12"/>
  <c r="EM76" i="12"/>
  <c r="EL76" i="12"/>
  <c r="EK76" i="12"/>
  <c r="EJ76" i="12"/>
  <c r="EI76" i="12"/>
  <c r="EH76" i="12"/>
  <c r="EG76" i="12"/>
  <c r="EF76" i="12"/>
  <c r="EE76" i="12"/>
  <c r="ED76" i="12"/>
  <c r="EC76" i="12"/>
  <c r="EB76" i="12"/>
  <c r="EA76" i="12"/>
  <c r="DZ76" i="12"/>
  <c r="DY76" i="12"/>
  <c r="DX76" i="12"/>
  <c r="DW76" i="12"/>
  <c r="DV76" i="12"/>
  <c r="DU76" i="12"/>
  <c r="DT76" i="12"/>
  <c r="DS76" i="12"/>
  <c r="DR76" i="12"/>
  <c r="DQ76" i="12"/>
  <c r="DP76" i="12"/>
  <c r="DO76" i="12"/>
  <c r="DN76" i="12"/>
  <c r="DM76" i="12"/>
  <c r="DL76" i="12"/>
  <c r="DK76" i="12"/>
  <c r="DJ76" i="12"/>
  <c r="DI76" i="12"/>
  <c r="DH76" i="12"/>
  <c r="DG76" i="12"/>
  <c r="DF76" i="12"/>
  <c r="DE76" i="12"/>
  <c r="DD76" i="12"/>
  <c r="DC76" i="12"/>
  <c r="DB76" i="12"/>
  <c r="DA76" i="12"/>
  <c r="CZ76" i="12"/>
  <c r="CY76" i="12"/>
  <c r="CX76" i="12"/>
  <c r="CW76" i="12"/>
  <c r="CV76" i="12"/>
  <c r="CU76" i="12"/>
  <c r="CT76" i="12"/>
  <c r="CS76" i="12"/>
  <c r="CR76" i="12"/>
  <c r="CQ76" i="12"/>
  <c r="CP76" i="12"/>
  <c r="CO76" i="12"/>
  <c r="CN76" i="12"/>
  <c r="CM76" i="12"/>
  <c r="CL76" i="12"/>
  <c r="CK76" i="12"/>
  <c r="CJ76" i="12"/>
  <c r="CI76" i="12"/>
  <c r="CH76" i="12"/>
  <c r="CG76" i="12"/>
  <c r="CF76" i="12"/>
  <c r="CE76" i="12"/>
  <c r="CD76" i="12"/>
  <c r="CC76" i="12"/>
  <c r="CB76" i="12"/>
  <c r="CA76" i="12"/>
  <c r="BZ76" i="12"/>
  <c r="BY76" i="12"/>
  <c r="BX76" i="12"/>
  <c r="BW76" i="12"/>
  <c r="BV76" i="12"/>
  <c r="BU76" i="12"/>
  <c r="BT76" i="12"/>
  <c r="BS76" i="12"/>
  <c r="BR76" i="12"/>
  <c r="BQ76"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D76" i="12"/>
  <c r="HG75" i="12"/>
  <c r="HF75" i="12"/>
  <c r="HE75" i="12"/>
  <c r="HD75" i="12"/>
  <c r="HC75" i="12"/>
  <c r="HB75" i="12"/>
  <c r="HA75" i="12"/>
  <c r="GZ75" i="12"/>
  <c r="GY75" i="12"/>
  <c r="GX75" i="12"/>
  <c r="GW75" i="12"/>
  <c r="GV75" i="12"/>
  <c r="GU75" i="12"/>
  <c r="GT75" i="12"/>
  <c r="GS75" i="12"/>
  <c r="GR75" i="12"/>
  <c r="GQ75" i="12"/>
  <c r="GP75" i="12"/>
  <c r="GO75" i="12"/>
  <c r="GN75" i="12"/>
  <c r="GM75" i="12"/>
  <c r="GL75" i="12"/>
  <c r="GK75" i="12"/>
  <c r="GJ75" i="12"/>
  <c r="GI75" i="12"/>
  <c r="GH75" i="12"/>
  <c r="GG75" i="12"/>
  <c r="GF75" i="12"/>
  <c r="GE75" i="12"/>
  <c r="GD75" i="12"/>
  <c r="GC75" i="12"/>
  <c r="GB75" i="12"/>
  <c r="GA75" i="12"/>
  <c r="FZ75" i="12"/>
  <c r="FY75" i="12"/>
  <c r="FX75" i="12"/>
  <c r="FW75" i="12"/>
  <c r="FV75" i="12"/>
  <c r="FU75" i="12"/>
  <c r="FT75" i="12"/>
  <c r="FS75" i="12"/>
  <c r="FR75" i="12"/>
  <c r="FQ75" i="12"/>
  <c r="FP75" i="12"/>
  <c r="FO75" i="12"/>
  <c r="FN75" i="12"/>
  <c r="FM75" i="12"/>
  <c r="FL75" i="12"/>
  <c r="FK75" i="12"/>
  <c r="FJ75" i="12"/>
  <c r="FI75" i="12"/>
  <c r="FH75" i="12"/>
  <c r="FG75" i="12"/>
  <c r="FF75" i="12"/>
  <c r="FE75" i="12"/>
  <c r="FD75" i="12"/>
  <c r="FC75" i="12"/>
  <c r="FB75" i="12"/>
  <c r="FA75" i="12"/>
  <c r="EZ75" i="12"/>
  <c r="EY75" i="12"/>
  <c r="EX75" i="12"/>
  <c r="EW75" i="12"/>
  <c r="EV75" i="12"/>
  <c r="EU75" i="12"/>
  <c r="ET75" i="12"/>
  <c r="ES75" i="12"/>
  <c r="ER75" i="12"/>
  <c r="EQ75" i="12"/>
  <c r="EP75" i="12"/>
  <c r="EO75" i="12"/>
  <c r="EN75" i="12"/>
  <c r="EM75" i="12"/>
  <c r="EL75" i="12"/>
  <c r="EK75" i="12"/>
  <c r="EJ75" i="12"/>
  <c r="EI75" i="12"/>
  <c r="EH75" i="12"/>
  <c r="EG75" i="12"/>
  <c r="EF75" i="12"/>
  <c r="EE75" i="12"/>
  <c r="ED75" i="12"/>
  <c r="EC75" i="12"/>
  <c r="EB75" i="12"/>
  <c r="EA75" i="12"/>
  <c r="DZ75" i="12"/>
  <c r="DY75" i="12"/>
  <c r="DX75" i="12"/>
  <c r="DW75" i="12"/>
  <c r="DV75" i="12"/>
  <c r="DU75" i="12"/>
  <c r="DT75" i="12"/>
  <c r="DS75" i="12"/>
  <c r="DR75" i="12"/>
  <c r="DQ75" i="12"/>
  <c r="DP75" i="12"/>
  <c r="DO75" i="12"/>
  <c r="DN75" i="12"/>
  <c r="DM75" i="12"/>
  <c r="DL75" i="12"/>
  <c r="DK75" i="12"/>
  <c r="DJ75" i="12"/>
  <c r="DI75" i="12"/>
  <c r="DH75" i="12"/>
  <c r="DG75" i="12"/>
  <c r="DF75" i="12"/>
  <c r="DE75" i="12"/>
  <c r="DD75" i="12"/>
  <c r="DC75" i="12"/>
  <c r="DB75" i="12"/>
  <c r="DA75" i="12"/>
  <c r="CZ75" i="12"/>
  <c r="CY75" i="12"/>
  <c r="CX75" i="12"/>
  <c r="CW75" i="12"/>
  <c r="CV75" i="12"/>
  <c r="CU75" i="12"/>
  <c r="CT75" i="12"/>
  <c r="CS75" i="12"/>
  <c r="CR75" i="12"/>
  <c r="CQ75" i="12"/>
  <c r="CP75" i="12"/>
  <c r="CO75" i="12"/>
  <c r="CN75" i="12"/>
  <c r="CM75" i="12"/>
  <c r="CL75" i="12"/>
  <c r="CK75" i="12"/>
  <c r="CJ75" i="12"/>
  <c r="CI75" i="12"/>
  <c r="CH75" i="12"/>
  <c r="CG75" i="12"/>
  <c r="CF75" i="12"/>
  <c r="CE75" i="12"/>
  <c r="CD75" i="12"/>
  <c r="CC75" i="12"/>
  <c r="CB75" i="12"/>
  <c r="CA75" i="12"/>
  <c r="BZ75" i="12"/>
  <c r="BY75" i="12"/>
  <c r="BX75" i="12"/>
  <c r="BW75" i="12"/>
  <c r="BV75" i="12"/>
  <c r="BU75" i="12"/>
  <c r="BT75" i="12"/>
  <c r="BS75" i="12"/>
  <c r="BR75" i="12"/>
  <c r="BQ75"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G75" i="12"/>
  <c r="F75" i="12"/>
  <c r="E75" i="12"/>
  <c r="D75" i="12"/>
  <c r="C133" i="12"/>
  <c r="C132" i="12"/>
  <c r="C131" i="12"/>
  <c r="C130" i="12"/>
  <c r="C129" i="12"/>
  <c r="C128" i="12"/>
  <c r="C127" i="12"/>
  <c r="C126" i="12"/>
  <c r="C125" i="12"/>
  <c r="C124" i="12"/>
  <c r="C124" i="14"/>
  <c r="C123" i="12"/>
  <c r="C122" i="12"/>
  <c r="C121" i="12"/>
  <c r="C120" i="12"/>
  <c r="C119" i="12"/>
  <c r="C118" i="12"/>
  <c r="C117" i="12"/>
  <c r="C116" i="12"/>
  <c r="C115" i="12"/>
  <c r="C114" i="12"/>
  <c r="C113" i="12"/>
  <c r="C112" i="12"/>
  <c r="C111" i="12"/>
  <c r="C110" i="12"/>
  <c r="C109" i="12"/>
  <c r="C109" i="14"/>
  <c r="C108" i="12"/>
  <c r="C108" i="14"/>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HG70" i="12"/>
  <c r="HF70" i="12"/>
  <c r="HE70" i="12"/>
  <c r="HD70" i="12"/>
  <c r="HC70" i="12"/>
  <c r="HB70" i="12"/>
  <c r="HG69" i="12"/>
  <c r="HF69" i="12"/>
  <c r="HE69" i="12"/>
  <c r="HD69" i="12"/>
  <c r="HC69" i="12"/>
  <c r="HB69" i="12"/>
  <c r="HG68" i="12"/>
  <c r="HF68" i="12"/>
  <c r="HE68" i="12"/>
  <c r="HD68" i="12"/>
  <c r="HC68" i="12"/>
  <c r="HB68" i="12"/>
  <c r="HG67" i="12"/>
  <c r="HF67" i="12"/>
  <c r="HE67" i="12"/>
  <c r="HD67" i="12"/>
  <c r="HC67" i="12"/>
  <c r="HB67" i="12"/>
  <c r="HG66" i="12"/>
  <c r="HF66" i="12"/>
  <c r="HE66" i="12"/>
  <c r="HD66" i="12"/>
  <c r="HC66" i="12"/>
  <c r="HB66" i="12"/>
  <c r="HG65" i="12"/>
  <c r="HF65" i="12"/>
  <c r="HE65" i="12"/>
  <c r="HD65" i="12"/>
  <c r="HC65" i="12"/>
  <c r="HB65" i="12"/>
  <c r="HG64" i="12"/>
  <c r="HF64" i="12"/>
  <c r="HE64" i="12"/>
  <c r="HD64" i="12"/>
  <c r="HC64" i="12"/>
  <c r="HB64" i="12"/>
  <c r="HG63" i="12"/>
  <c r="HF63" i="12"/>
  <c r="HE63" i="12"/>
  <c r="HD63" i="12"/>
  <c r="HC63" i="12"/>
  <c r="HB63" i="12"/>
  <c r="HG62" i="12"/>
  <c r="HF62" i="12"/>
  <c r="HE62" i="12"/>
  <c r="HD62" i="12"/>
  <c r="HC62" i="12"/>
  <c r="HB62" i="12"/>
  <c r="HG61" i="12"/>
  <c r="HF61" i="12"/>
  <c r="HE61" i="12"/>
  <c r="HD61" i="12"/>
  <c r="HC61" i="12"/>
  <c r="HB61" i="12"/>
  <c r="HG60" i="12"/>
  <c r="HF60" i="12"/>
  <c r="HE60" i="12"/>
  <c r="HD60" i="12"/>
  <c r="HC60" i="12"/>
  <c r="HB60" i="12"/>
  <c r="HG59" i="12"/>
  <c r="HF59" i="12"/>
  <c r="HE59" i="12"/>
  <c r="HD59" i="12"/>
  <c r="HC59" i="12"/>
  <c r="HB59" i="12"/>
  <c r="HG58" i="12"/>
  <c r="HF58" i="12"/>
  <c r="HE58" i="12"/>
  <c r="HD58" i="12"/>
  <c r="HC58" i="12"/>
  <c r="HB58" i="12"/>
  <c r="HG57" i="12"/>
  <c r="HF57" i="12"/>
  <c r="HE57" i="12"/>
  <c r="HD57" i="12"/>
  <c r="HC57" i="12"/>
  <c r="HB57" i="12"/>
  <c r="HG56" i="12"/>
  <c r="HF56" i="12"/>
  <c r="HE56" i="12"/>
  <c r="HD56" i="12"/>
  <c r="HC56" i="12"/>
  <c r="HB56" i="12"/>
  <c r="HG55" i="12"/>
  <c r="HF55" i="12"/>
  <c r="HE55" i="12"/>
  <c r="HD55" i="12"/>
  <c r="HC55" i="12"/>
  <c r="HB55" i="12"/>
  <c r="HG54" i="12"/>
  <c r="HF54" i="12"/>
  <c r="HE54" i="12"/>
  <c r="HD54" i="12"/>
  <c r="HC54" i="12"/>
  <c r="HB54" i="12"/>
  <c r="HG53" i="12"/>
  <c r="HF53" i="12"/>
  <c r="HE53" i="12"/>
  <c r="HD53" i="12"/>
  <c r="HC53" i="12"/>
  <c r="HB53" i="12"/>
  <c r="HG52" i="12"/>
  <c r="HF52" i="12"/>
  <c r="HE52" i="12"/>
  <c r="HD52" i="12"/>
  <c r="HC52" i="12"/>
  <c r="HB52" i="12"/>
  <c r="HG51" i="12"/>
  <c r="HF51" i="12"/>
  <c r="HE51" i="12"/>
  <c r="HD51" i="12"/>
  <c r="HC51" i="12"/>
  <c r="HB51" i="12"/>
  <c r="HG50" i="12"/>
  <c r="HF50" i="12"/>
  <c r="HE50" i="12"/>
  <c r="HD50" i="12"/>
  <c r="HC50" i="12"/>
  <c r="HB50" i="12"/>
  <c r="HG49" i="12"/>
  <c r="HF49" i="12"/>
  <c r="HE49" i="12"/>
  <c r="HD49" i="12"/>
  <c r="HC49" i="12"/>
  <c r="HB49" i="12"/>
  <c r="HG48" i="12"/>
  <c r="HF48" i="12"/>
  <c r="HE48" i="12"/>
  <c r="HD48" i="12"/>
  <c r="HC48" i="12"/>
  <c r="HB48" i="12"/>
  <c r="HG47" i="12"/>
  <c r="HF47" i="12"/>
  <c r="HE47" i="12"/>
  <c r="HD47" i="12"/>
  <c r="HC47" i="12"/>
  <c r="HB47" i="12"/>
  <c r="HG46" i="12"/>
  <c r="HF46" i="12"/>
  <c r="HE46" i="12"/>
  <c r="HD46" i="12"/>
  <c r="HC46" i="12"/>
  <c r="HB46" i="12"/>
  <c r="HG45" i="12"/>
  <c r="HF45" i="12"/>
  <c r="HE45" i="12"/>
  <c r="HD45" i="12"/>
  <c r="HC45" i="12"/>
  <c r="HB45" i="12"/>
  <c r="HG44" i="12"/>
  <c r="HF44" i="12"/>
  <c r="HE44" i="12"/>
  <c r="HD44" i="12"/>
  <c r="HC44" i="12"/>
  <c r="HB44" i="12"/>
  <c r="HG43" i="12"/>
  <c r="HF43" i="12"/>
  <c r="HE43" i="12"/>
  <c r="HD43" i="12"/>
  <c r="HC43" i="12"/>
  <c r="HB43" i="12"/>
  <c r="HG42" i="12"/>
  <c r="HF42" i="12"/>
  <c r="HE42" i="12"/>
  <c r="HD42" i="12"/>
  <c r="HC42" i="12"/>
  <c r="HB42" i="12"/>
  <c r="HG41" i="12"/>
  <c r="HF41" i="12"/>
  <c r="HE41" i="12"/>
  <c r="HD41" i="12"/>
  <c r="HC41" i="12"/>
  <c r="HB41" i="12"/>
  <c r="HG40" i="12"/>
  <c r="HF40" i="12"/>
  <c r="HE40" i="12"/>
  <c r="HD40" i="12"/>
  <c r="HC40" i="12"/>
  <c r="HB40" i="12"/>
  <c r="HG39" i="12"/>
  <c r="HF39" i="12"/>
  <c r="HE39" i="12"/>
  <c r="HD39" i="12"/>
  <c r="HC39" i="12"/>
  <c r="HB39" i="12"/>
  <c r="HG38" i="12"/>
  <c r="HF38" i="12"/>
  <c r="HE38" i="12"/>
  <c r="HD38" i="12"/>
  <c r="HC38" i="12"/>
  <c r="HB38" i="12"/>
  <c r="HG37" i="12"/>
  <c r="HF37" i="12"/>
  <c r="HE37" i="12"/>
  <c r="HD37" i="12"/>
  <c r="HC37" i="12"/>
  <c r="HB37" i="12"/>
  <c r="HG36" i="12"/>
  <c r="HF36" i="12"/>
  <c r="HE36" i="12"/>
  <c r="HD36" i="12"/>
  <c r="HC36" i="12"/>
  <c r="HB36" i="12"/>
  <c r="HG35" i="12"/>
  <c r="HF35" i="12"/>
  <c r="HE35" i="12"/>
  <c r="HD35" i="12"/>
  <c r="HC35" i="12"/>
  <c r="HB35" i="12"/>
  <c r="HG34" i="12"/>
  <c r="HF34" i="12"/>
  <c r="HE34" i="12"/>
  <c r="HD34" i="12"/>
  <c r="HC34" i="12"/>
  <c r="HB34" i="12"/>
  <c r="HG33" i="12"/>
  <c r="HF33" i="12"/>
  <c r="HE33" i="12"/>
  <c r="HD33" i="12"/>
  <c r="HC33" i="12"/>
  <c r="HB33" i="12"/>
  <c r="HG32" i="12"/>
  <c r="HF32" i="12"/>
  <c r="HE32" i="12"/>
  <c r="HD32" i="12"/>
  <c r="HC32" i="12"/>
  <c r="HB32" i="12"/>
  <c r="HG31" i="12"/>
  <c r="HF31" i="12"/>
  <c r="HE31" i="12"/>
  <c r="HD31" i="12"/>
  <c r="HC31" i="12"/>
  <c r="HB31" i="12"/>
  <c r="HG30" i="12"/>
  <c r="HF30" i="12"/>
  <c r="HE30" i="12"/>
  <c r="HD30" i="12"/>
  <c r="HC30" i="12"/>
  <c r="HB30" i="12"/>
  <c r="HG29" i="12"/>
  <c r="HF29" i="12"/>
  <c r="HE29" i="12"/>
  <c r="HD29" i="12"/>
  <c r="HC29" i="12"/>
  <c r="HB29" i="12"/>
  <c r="HG28" i="12"/>
  <c r="HF28" i="12"/>
  <c r="HE28" i="12"/>
  <c r="HD28" i="12"/>
  <c r="HC28" i="12"/>
  <c r="HB28" i="12"/>
  <c r="HG27" i="12"/>
  <c r="HF27" i="12"/>
  <c r="HE27" i="12"/>
  <c r="HD27" i="12"/>
  <c r="HC27" i="12"/>
  <c r="HB27" i="12"/>
  <c r="HG26" i="12"/>
  <c r="HF26" i="12"/>
  <c r="HE26" i="12"/>
  <c r="HD26" i="12"/>
  <c r="HC26" i="12"/>
  <c r="HB26" i="12"/>
  <c r="HG25" i="12"/>
  <c r="HF25" i="12"/>
  <c r="HE25" i="12"/>
  <c r="HD25" i="12"/>
  <c r="HC25" i="12"/>
  <c r="HB25" i="12"/>
  <c r="HG24" i="12"/>
  <c r="HF24" i="12"/>
  <c r="HE24" i="12"/>
  <c r="HD24" i="12"/>
  <c r="HC24" i="12"/>
  <c r="HB24" i="12"/>
  <c r="HG23" i="12"/>
  <c r="HF23" i="12"/>
  <c r="HE23" i="12"/>
  <c r="HD23" i="12"/>
  <c r="HC23" i="12"/>
  <c r="HB23" i="12"/>
  <c r="HG22" i="12"/>
  <c r="HF22" i="12"/>
  <c r="HE22" i="12"/>
  <c r="HD22" i="12"/>
  <c r="HC22" i="12"/>
  <c r="HB22" i="12"/>
  <c r="HG21" i="12"/>
  <c r="HF21" i="12"/>
  <c r="HE21" i="12"/>
  <c r="HD21" i="12"/>
  <c r="HC21" i="12"/>
  <c r="HB21" i="12"/>
  <c r="HG20" i="12"/>
  <c r="HF20" i="12"/>
  <c r="HE20" i="12"/>
  <c r="HD20" i="12"/>
  <c r="HC20" i="12"/>
  <c r="HB20" i="12"/>
  <c r="HG19" i="12"/>
  <c r="HF19" i="12"/>
  <c r="HE19" i="12"/>
  <c r="HD19" i="12"/>
  <c r="HC19" i="12"/>
  <c r="HB19" i="12"/>
  <c r="HG18" i="12"/>
  <c r="HF18" i="12"/>
  <c r="HE18" i="12"/>
  <c r="HD18" i="12"/>
  <c r="HC18" i="12"/>
  <c r="HB18" i="12"/>
  <c r="HG17" i="12"/>
  <c r="HF17" i="12"/>
  <c r="HE17" i="12"/>
  <c r="HD17" i="12"/>
  <c r="HC17" i="12"/>
  <c r="HB17" i="12"/>
  <c r="HG16" i="12"/>
  <c r="HF16" i="12"/>
  <c r="HE16" i="12"/>
  <c r="HD16" i="12"/>
  <c r="HC16" i="12"/>
  <c r="HB16" i="12"/>
  <c r="HG15" i="12"/>
  <c r="HF15" i="12"/>
  <c r="HE15" i="12"/>
  <c r="HD15" i="12"/>
  <c r="HC15" i="12"/>
  <c r="HB15" i="12"/>
  <c r="HG14" i="12"/>
  <c r="HF14" i="12"/>
  <c r="HE14" i="12"/>
  <c r="HD14" i="12"/>
  <c r="HC14" i="12"/>
  <c r="HB14" i="12"/>
  <c r="HG13" i="12"/>
  <c r="HF13" i="12"/>
  <c r="HE13" i="12"/>
  <c r="HD13" i="12"/>
  <c r="HC13" i="12"/>
  <c r="HB13" i="12"/>
  <c r="HG12" i="12"/>
  <c r="HF12" i="12"/>
  <c r="HE12" i="12"/>
  <c r="HD12" i="12"/>
  <c r="HC12" i="12"/>
  <c r="HB12" i="12"/>
  <c r="HG11" i="12"/>
  <c r="HF11" i="12"/>
  <c r="HE11" i="12"/>
  <c r="HD11" i="12"/>
  <c r="HC11" i="12"/>
  <c r="HB11" i="12"/>
  <c r="HG10" i="12"/>
  <c r="HF10" i="12"/>
  <c r="HE10" i="12"/>
  <c r="HD10" i="12"/>
  <c r="HC10" i="12"/>
  <c r="HB10" i="12"/>
  <c r="HG9" i="12"/>
  <c r="HF9" i="12"/>
  <c r="HE9" i="12"/>
  <c r="HD9" i="12"/>
  <c r="HC9" i="12"/>
  <c r="HB9" i="12"/>
  <c r="HG8" i="12"/>
  <c r="HF8" i="12"/>
  <c r="HE8" i="12"/>
  <c r="HD8" i="12"/>
  <c r="HC8" i="12"/>
  <c r="HB8" i="12"/>
  <c r="HG7" i="12"/>
  <c r="HF7" i="12"/>
  <c r="HE7" i="12"/>
  <c r="HD7" i="12"/>
  <c r="HC7" i="12"/>
  <c r="HB7" i="12"/>
  <c r="HG6" i="12"/>
  <c r="HF6" i="12"/>
  <c r="HE6" i="12"/>
  <c r="HD6" i="12"/>
  <c r="HC6" i="12"/>
  <c r="HB6" i="12"/>
  <c r="HG5" i="12"/>
  <c r="HF5" i="12"/>
  <c r="HE5" i="12"/>
  <c r="HD5" i="12"/>
  <c r="HC5" i="12"/>
  <c r="HB5" i="12"/>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HG70" i="11"/>
  <c r="HF70" i="11"/>
  <c r="HE70" i="11"/>
  <c r="HD70" i="11"/>
  <c r="HC70" i="11"/>
  <c r="HB70" i="11"/>
  <c r="HG69" i="11"/>
  <c r="HF69" i="11"/>
  <c r="HE69" i="11"/>
  <c r="HD69" i="11"/>
  <c r="HC69" i="11"/>
  <c r="HB69" i="11"/>
  <c r="HG68" i="11"/>
  <c r="HF68" i="11"/>
  <c r="HE68" i="11"/>
  <c r="HD68" i="11"/>
  <c r="HC68" i="11"/>
  <c r="HB68" i="11"/>
  <c r="HG67" i="11"/>
  <c r="HF67" i="11"/>
  <c r="HE67" i="11"/>
  <c r="HD67" i="11"/>
  <c r="HC67" i="11"/>
  <c r="HB67" i="11"/>
  <c r="HG66" i="11"/>
  <c r="HF66" i="11"/>
  <c r="HE66" i="11"/>
  <c r="HD66" i="11"/>
  <c r="HC66" i="11"/>
  <c r="HB66" i="11"/>
  <c r="HG65" i="11"/>
  <c r="HF65" i="11"/>
  <c r="HE65" i="11"/>
  <c r="HD65" i="11"/>
  <c r="HC65" i="11"/>
  <c r="HB65" i="11"/>
  <c r="HG64" i="11"/>
  <c r="HF64" i="11"/>
  <c r="HE64" i="11"/>
  <c r="HD64" i="11"/>
  <c r="HC64" i="11"/>
  <c r="HB64" i="11"/>
  <c r="HG63" i="11"/>
  <c r="HF63" i="11"/>
  <c r="HE63" i="11"/>
  <c r="HD63" i="11"/>
  <c r="HC63" i="11"/>
  <c r="HB63" i="11"/>
  <c r="HG62" i="11"/>
  <c r="HF62" i="11"/>
  <c r="HE62" i="11"/>
  <c r="HD62" i="11"/>
  <c r="HC62" i="11"/>
  <c r="HB62" i="11"/>
  <c r="HG61" i="11"/>
  <c r="HF61" i="11"/>
  <c r="HE61" i="11"/>
  <c r="HD61" i="11"/>
  <c r="HC61" i="11"/>
  <c r="HB61" i="11"/>
  <c r="HG60" i="11"/>
  <c r="HF60" i="11"/>
  <c r="HE60" i="11"/>
  <c r="HD60" i="11"/>
  <c r="HC60" i="11"/>
  <c r="HB60" i="11"/>
  <c r="HG59" i="11"/>
  <c r="HF59" i="11"/>
  <c r="HE59" i="11"/>
  <c r="HD59" i="11"/>
  <c r="HC59" i="11"/>
  <c r="HB59" i="11"/>
  <c r="HG58" i="11"/>
  <c r="HF58" i="11"/>
  <c r="HE58" i="11"/>
  <c r="HD58" i="11"/>
  <c r="HC58" i="11"/>
  <c r="HB58" i="11"/>
  <c r="HG57" i="11"/>
  <c r="HF57" i="11"/>
  <c r="HE57" i="11"/>
  <c r="HD57" i="11"/>
  <c r="HC57" i="11"/>
  <c r="HB57" i="11"/>
  <c r="HG56" i="11"/>
  <c r="HF56" i="11"/>
  <c r="HE56" i="11"/>
  <c r="HD56" i="11"/>
  <c r="HC56" i="11"/>
  <c r="HB56" i="11"/>
  <c r="HG55" i="11"/>
  <c r="HF55" i="11"/>
  <c r="HE55" i="11"/>
  <c r="HD55" i="11"/>
  <c r="HC55" i="11"/>
  <c r="HB55" i="11"/>
  <c r="HG54" i="11"/>
  <c r="HF54" i="11"/>
  <c r="HE54" i="11"/>
  <c r="HD54" i="11"/>
  <c r="HC54" i="11"/>
  <c r="HB54" i="11"/>
  <c r="HG53" i="11"/>
  <c r="HF53" i="11"/>
  <c r="HE53" i="11"/>
  <c r="HD53" i="11"/>
  <c r="HC53" i="11"/>
  <c r="HB53" i="11"/>
  <c r="HG52" i="11"/>
  <c r="HF52" i="11"/>
  <c r="HE52" i="11"/>
  <c r="HD52" i="11"/>
  <c r="HC52" i="11"/>
  <c r="HB52" i="11"/>
  <c r="HG51" i="11"/>
  <c r="HF51" i="11"/>
  <c r="HE51" i="11"/>
  <c r="HD51" i="11"/>
  <c r="HC51" i="11"/>
  <c r="HB51" i="11"/>
  <c r="HG50" i="11"/>
  <c r="HF50" i="11"/>
  <c r="HE50" i="11"/>
  <c r="HD50" i="11"/>
  <c r="HC50" i="11"/>
  <c r="HB50" i="11"/>
  <c r="HG49" i="11"/>
  <c r="HF49" i="11"/>
  <c r="HE49" i="11"/>
  <c r="HD49" i="11"/>
  <c r="HC49" i="11"/>
  <c r="HB49" i="11"/>
  <c r="HG48" i="11"/>
  <c r="HF48" i="11"/>
  <c r="HE48" i="11"/>
  <c r="HD48" i="11"/>
  <c r="HC48" i="11"/>
  <c r="HB48" i="11"/>
  <c r="HG47" i="11"/>
  <c r="HF47" i="11"/>
  <c r="HE47" i="11"/>
  <c r="HD47" i="11"/>
  <c r="HC47" i="11"/>
  <c r="HB47" i="11"/>
  <c r="HG46" i="11"/>
  <c r="HF46" i="11"/>
  <c r="HE46" i="11"/>
  <c r="HD46" i="11"/>
  <c r="HC46" i="11"/>
  <c r="HB46" i="11"/>
  <c r="HG45" i="11"/>
  <c r="HF45" i="11"/>
  <c r="HE45" i="11"/>
  <c r="HD45" i="11"/>
  <c r="HC45" i="11"/>
  <c r="HB45" i="11"/>
  <c r="HG44" i="11"/>
  <c r="HF44" i="11"/>
  <c r="HE44" i="11"/>
  <c r="HD44" i="11"/>
  <c r="HC44" i="11"/>
  <c r="HB44" i="11"/>
  <c r="HG43" i="11"/>
  <c r="HF43" i="11"/>
  <c r="HE43" i="11"/>
  <c r="HD43" i="11"/>
  <c r="HC43" i="11"/>
  <c r="HB43" i="11"/>
  <c r="HG42" i="11"/>
  <c r="HF42" i="11"/>
  <c r="HE42" i="11"/>
  <c r="HD42" i="11"/>
  <c r="HC42" i="11"/>
  <c r="HB42" i="11"/>
  <c r="HG41" i="11"/>
  <c r="HF41" i="11"/>
  <c r="HE41" i="11"/>
  <c r="HD41" i="11"/>
  <c r="HC41" i="11"/>
  <c r="HB41" i="11"/>
  <c r="HG40" i="11"/>
  <c r="HF40" i="11"/>
  <c r="HE40" i="11"/>
  <c r="HD40" i="11"/>
  <c r="HC40" i="11"/>
  <c r="HB40" i="11"/>
  <c r="HG39" i="11"/>
  <c r="HF39" i="11"/>
  <c r="HE39" i="11"/>
  <c r="HD39" i="11"/>
  <c r="HC39" i="11"/>
  <c r="HB39" i="11"/>
  <c r="HG38" i="11"/>
  <c r="HF38" i="11"/>
  <c r="HE38" i="11"/>
  <c r="HD38" i="11"/>
  <c r="HC38" i="11"/>
  <c r="HB38" i="11"/>
  <c r="HG37" i="11"/>
  <c r="HF37" i="11"/>
  <c r="HE37" i="11"/>
  <c r="HD37" i="11"/>
  <c r="HC37" i="11"/>
  <c r="HB37" i="11"/>
  <c r="HG36" i="11"/>
  <c r="HF36" i="11"/>
  <c r="HE36" i="11"/>
  <c r="HD36" i="11"/>
  <c r="HC36" i="11"/>
  <c r="HB36" i="11"/>
  <c r="HG35" i="11"/>
  <c r="HF35" i="11"/>
  <c r="HE35" i="11"/>
  <c r="HD35" i="11"/>
  <c r="HC35" i="11"/>
  <c r="HB35" i="11"/>
  <c r="HG34" i="11"/>
  <c r="HF34" i="11"/>
  <c r="HE34" i="11"/>
  <c r="HD34" i="11"/>
  <c r="HC34" i="11"/>
  <c r="HB34" i="11"/>
  <c r="HG33" i="11"/>
  <c r="HF33" i="11"/>
  <c r="HE33" i="11"/>
  <c r="HD33" i="11"/>
  <c r="HC33" i="11"/>
  <c r="HB33" i="11"/>
  <c r="HG32" i="11"/>
  <c r="HF32" i="11"/>
  <c r="HE32" i="11"/>
  <c r="HD32" i="11"/>
  <c r="HC32" i="11"/>
  <c r="HB32" i="11"/>
  <c r="HG31" i="11"/>
  <c r="HF31" i="11"/>
  <c r="HE31" i="11"/>
  <c r="HD31" i="11"/>
  <c r="HC31" i="11"/>
  <c r="HB31" i="11"/>
  <c r="HG30" i="11"/>
  <c r="HF30" i="11"/>
  <c r="HE30" i="11"/>
  <c r="HD30" i="11"/>
  <c r="HC30" i="11"/>
  <c r="HB30" i="11"/>
  <c r="HG29" i="11"/>
  <c r="HF29" i="11"/>
  <c r="HE29" i="11"/>
  <c r="HD29" i="11"/>
  <c r="HC29" i="11"/>
  <c r="HB29" i="11"/>
  <c r="HG28" i="11"/>
  <c r="HF28" i="11"/>
  <c r="HE28" i="11"/>
  <c r="HD28" i="11"/>
  <c r="HC28" i="11"/>
  <c r="HB28" i="11"/>
  <c r="HG27" i="11"/>
  <c r="HF27" i="11"/>
  <c r="HE27" i="11"/>
  <c r="HD27" i="11"/>
  <c r="HC27" i="11"/>
  <c r="HB27" i="11"/>
  <c r="HG26" i="11"/>
  <c r="HF26" i="11"/>
  <c r="HE26" i="11"/>
  <c r="HD26" i="11"/>
  <c r="HC26" i="11"/>
  <c r="HB26" i="11"/>
  <c r="HG25" i="11"/>
  <c r="HF25" i="11"/>
  <c r="HE25" i="11"/>
  <c r="HD25" i="11"/>
  <c r="HC25" i="11"/>
  <c r="HB25" i="11"/>
  <c r="HG24" i="11"/>
  <c r="HF24" i="11"/>
  <c r="HE24" i="11"/>
  <c r="HD24" i="11"/>
  <c r="HC24" i="11"/>
  <c r="HB24" i="11"/>
  <c r="HG23" i="11"/>
  <c r="HF23" i="11"/>
  <c r="HE23" i="11"/>
  <c r="HD23" i="11"/>
  <c r="HC23" i="11"/>
  <c r="HB23" i="11"/>
  <c r="HG22" i="11"/>
  <c r="HF22" i="11"/>
  <c r="HE22" i="11"/>
  <c r="HD22" i="11"/>
  <c r="HC22" i="11"/>
  <c r="HB22" i="11"/>
  <c r="HG21" i="11"/>
  <c r="HF21" i="11"/>
  <c r="HE21" i="11"/>
  <c r="HD21" i="11"/>
  <c r="HC21" i="11"/>
  <c r="HB21" i="11"/>
  <c r="HG20" i="11"/>
  <c r="HF20" i="11"/>
  <c r="HE20" i="11"/>
  <c r="HD20" i="11"/>
  <c r="HC20" i="11"/>
  <c r="HB20" i="11"/>
  <c r="HG19" i="11"/>
  <c r="HF19" i="11"/>
  <c r="HE19" i="11"/>
  <c r="HE18" i="11"/>
  <c r="HE71" i="11"/>
  <c r="HE72" i="11"/>
  <c r="HD19" i="11"/>
  <c r="HC19" i="11"/>
  <c r="HB19" i="11"/>
  <c r="HG18" i="11"/>
  <c r="HG71" i="11"/>
  <c r="HG72" i="11"/>
  <c r="HF18" i="11"/>
  <c r="HD18" i="11"/>
  <c r="HC18" i="11"/>
  <c r="HB18" i="11"/>
  <c r="HG17" i="11"/>
  <c r="HF17" i="11"/>
  <c r="HE17" i="11"/>
  <c r="HD17" i="11"/>
  <c r="HC17" i="11"/>
  <c r="HB17" i="11"/>
  <c r="HG16" i="11"/>
  <c r="HF16" i="11"/>
  <c r="HE16" i="11"/>
  <c r="HD16" i="11"/>
  <c r="HC16" i="11"/>
  <c r="HB16" i="11"/>
  <c r="HG15" i="11"/>
  <c r="HF15" i="11"/>
  <c r="HE15" i="11"/>
  <c r="HD15" i="11"/>
  <c r="HC15" i="11"/>
  <c r="HB15" i="11"/>
  <c r="HG14" i="11"/>
  <c r="HF14" i="11"/>
  <c r="HE14" i="11"/>
  <c r="HD14" i="11"/>
  <c r="HC14" i="11"/>
  <c r="HB14" i="11"/>
  <c r="HG13" i="11"/>
  <c r="HF13" i="11"/>
  <c r="HE13" i="11"/>
  <c r="HD13" i="11"/>
  <c r="HC13" i="11"/>
  <c r="HB13" i="11"/>
  <c r="HG12" i="11"/>
  <c r="HF12" i="11"/>
  <c r="HE12" i="11"/>
  <c r="HD12" i="11"/>
  <c r="HC12" i="11"/>
  <c r="HB12" i="11"/>
  <c r="HG11" i="11"/>
  <c r="HF11" i="11"/>
  <c r="HE11" i="11"/>
  <c r="HD11" i="11"/>
  <c r="HC11" i="11"/>
  <c r="HB11" i="11"/>
  <c r="HG10" i="11"/>
  <c r="HF10" i="11"/>
  <c r="HE10" i="11"/>
  <c r="HD10" i="11"/>
  <c r="HC10" i="11"/>
  <c r="HB10" i="11"/>
  <c r="HG9" i="11"/>
  <c r="HF9" i="11"/>
  <c r="HE9" i="11"/>
  <c r="HD9" i="11"/>
  <c r="HC9" i="11"/>
  <c r="HB9" i="11"/>
  <c r="HG8" i="11"/>
  <c r="HF8" i="11"/>
  <c r="HE8" i="11"/>
  <c r="HD8" i="11"/>
  <c r="HC8" i="11"/>
  <c r="HB8" i="11"/>
  <c r="HG7" i="11"/>
  <c r="HF7" i="11"/>
  <c r="HE7" i="11"/>
  <c r="HD7" i="11"/>
  <c r="HC7" i="11"/>
  <c r="HB7" i="11"/>
  <c r="HG6" i="11"/>
  <c r="HF6" i="11"/>
  <c r="HE6" i="11"/>
  <c r="HD6" i="11"/>
  <c r="HC6" i="11"/>
  <c r="HB6" i="11"/>
  <c r="HG5" i="11"/>
  <c r="HF5" i="11"/>
  <c r="HE5" i="11"/>
  <c r="HD5" i="11"/>
  <c r="HC5" i="11"/>
  <c r="HB5" i="11"/>
  <c r="HK115" i="8"/>
  <c r="HL115" i="5"/>
  <c r="HK117" i="8"/>
  <c r="HL117" i="5"/>
  <c r="HL116" i="5"/>
  <c r="HL89" i="5"/>
  <c r="HM89" i="8"/>
  <c r="HL132" i="5"/>
  <c r="HL133" i="5"/>
  <c r="HL134" i="5"/>
  <c r="HL135" i="5"/>
  <c r="HL136" i="5"/>
  <c r="C133" i="14"/>
  <c r="HL131" i="5"/>
  <c r="HL130" i="5"/>
  <c r="HL129" i="5"/>
  <c r="HL128" i="5"/>
  <c r="HL127" i="5"/>
  <c r="HL126" i="5"/>
  <c r="HL125" i="5"/>
  <c r="HL124" i="5"/>
  <c r="HL123" i="5"/>
  <c r="HL122" i="5"/>
  <c r="HL120" i="5"/>
  <c r="HL119" i="5"/>
  <c r="HL118" i="5"/>
  <c r="HL114" i="5"/>
  <c r="HL113" i="5"/>
  <c r="HL112" i="5"/>
  <c r="HL111" i="5"/>
  <c r="HK110" i="8"/>
  <c r="HL110" i="5"/>
  <c r="HL109" i="5"/>
  <c r="HL108" i="5"/>
  <c r="HL107" i="5"/>
  <c r="HL106" i="5"/>
  <c r="HL105" i="5"/>
  <c r="HL104" i="5"/>
  <c r="HL102" i="5"/>
  <c r="HL101" i="5"/>
  <c r="HL100" i="5"/>
  <c r="HL99" i="5"/>
  <c r="HL98" i="5"/>
  <c r="HL97" i="5"/>
  <c r="HL96" i="5"/>
  <c r="HL95" i="5"/>
  <c r="HL94" i="5"/>
  <c r="HL92" i="5"/>
  <c r="HL91" i="5"/>
  <c r="HL90" i="5"/>
  <c r="HL88" i="5"/>
  <c r="HL87" i="5"/>
  <c r="HL86" i="5"/>
  <c r="HK85" i="8"/>
  <c r="HL85" i="5"/>
  <c r="HK84" i="8"/>
  <c r="HL84" i="5"/>
  <c r="HL83" i="5"/>
  <c r="HL82" i="5"/>
  <c r="HL81" i="5"/>
  <c r="HL80" i="5"/>
  <c r="HL79" i="5"/>
  <c r="HL78" i="5"/>
  <c r="HL77" i="5"/>
  <c r="HL76" i="5"/>
  <c r="HL75" i="5"/>
  <c r="HM132" i="8"/>
  <c r="HM136" i="8"/>
  <c r="HF137" i="8"/>
  <c r="HE137" i="8"/>
  <c r="HD137" i="8"/>
  <c r="HC137" i="8"/>
  <c r="HB137" i="8"/>
  <c r="HA137" i="8"/>
  <c r="GZ137" i="8"/>
  <c r="GY137" i="8"/>
  <c r="GX137" i="8"/>
  <c r="GW137" i="8"/>
  <c r="GV137" i="8"/>
  <c r="GV71" i="8"/>
  <c r="GV138" i="8"/>
  <c r="GU137" i="8"/>
  <c r="GT137" i="8"/>
  <c r="GS137" i="8"/>
  <c r="GR137" i="8"/>
  <c r="GQ137" i="8"/>
  <c r="GP137" i="8"/>
  <c r="GO137" i="8"/>
  <c r="GN137" i="8"/>
  <c r="GM137" i="8"/>
  <c r="GL137" i="8"/>
  <c r="GK137" i="8"/>
  <c r="GJ137" i="8"/>
  <c r="GI137" i="8"/>
  <c r="GH137" i="8"/>
  <c r="GG137" i="8"/>
  <c r="GF137" i="8"/>
  <c r="GE137" i="8"/>
  <c r="GD137" i="8"/>
  <c r="GC137" i="8"/>
  <c r="GB137" i="8"/>
  <c r="GB71" i="8"/>
  <c r="GB138"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Q71" i="8"/>
  <c r="EQ138"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N71" i="8"/>
  <c r="DN138"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V71" i="8"/>
  <c r="BV138"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R71" i="8"/>
  <c r="AR138"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R71" i="8"/>
  <c r="R138" i="8"/>
  <c r="Q137" i="8"/>
  <c r="P137" i="8"/>
  <c r="O137" i="8"/>
  <c r="N137" i="8"/>
  <c r="M137" i="8"/>
  <c r="L137" i="8"/>
  <c r="K137" i="8"/>
  <c r="J137" i="8"/>
  <c r="I137" i="8"/>
  <c r="H137" i="8"/>
  <c r="G137" i="8"/>
  <c r="F137" i="8"/>
  <c r="E137" i="8"/>
  <c r="D137" i="8"/>
  <c r="C137" i="8"/>
  <c r="HM123" i="8"/>
  <c r="HL115" i="8"/>
  <c r="HL117" i="8"/>
  <c r="HM101" i="8"/>
  <c r="HM100" i="8"/>
  <c r="HM99" i="8"/>
  <c r="HL69" i="5"/>
  <c r="HL70" i="5"/>
  <c r="HL68" i="5"/>
  <c r="HL67" i="5"/>
  <c r="HL66" i="5"/>
  <c r="HL65" i="5"/>
  <c r="HL64" i="5"/>
  <c r="HL63" i="5"/>
  <c r="HL62" i="5"/>
  <c r="HL57" i="5"/>
  <c r="HL56" i="5"/>
  <c r="HL55" i="5"/>
  <c r="HL54" i="5"/>
  <c r="HL53" i="5"/>
  <c r="HL52" i="5"/>
  <c r="HL51" i="5"/>
  <c r="HL50" i="5"/>
  <c r="HL49" i="5"/>
  <c r="HL45" i="5"/>
  <c r="HL44" i="5"/>
  <c r="HL43" i="5"/>
  <c r="HL42" i="5"/>
  <c r="HL41" i="5"/>
  <c r="HL40" i="5"/>
  <c r="HL39" i="5"/>
  <c r="HL38" i="5"/>
  <c r="HL37" i="5"/>
  <c r="HL36" i="5"/>
  <c r="HL35" i="5"/>
  <c r="HL34" i="5"/>
  <c r="HL33" i="5"/>
  <c r="HL32" i="5"/>
  <c r="HL31" i="5"/>
  <c r="HL30" i="5"/>
  <c r="HL29" i="5"/>
  <c r="HL28" i="5"/>
  <c r="HL27" i="5"/>
  <c r="HL26" i="5"/>
  <c r="HL25" i="5"/>
  <c r="HL24" i="5"/>
  <c r="HL23" i="5"/>
  <c r="HL22" i="5"/>
  <c r="HL21" i="5"/>
  <c r="HL20" i="5"/>
  <c r="HL19" i="5"/>
  <c r="HL18" i="5"/>
  <c r="HL17" i="5"/>
  <c r="HL16" i="5"/>
  <c r="HL15" i="5"/>
  <c r="HL14" i="5"/>
  <c r="HL13" i="5"/>
  <c r="HL12" i="5"/>
  <c r="HL11" i="5"/>
  <c r="HL10" i="5"/>
  <c r="HL9" i="5"/>
  <c r="HL8" i="5"/>
  <c r="HL7" i="5"/>
  <c r="HL6" i="5"/>
  <c r="HL5" i="5"/>
  <c r="HF71" i="8"/>
  <c r="HF138" i="8"/>
  <c r="HE71" i="8"/>
  <c r="HD71" i="8"/>
  <c r="HD138" i="8"/>
  <c r="HC71" i="8"/>
  <c r="HB71" i="8"/>
  <c r="HL48" i="5"/>
  <c r="HL47" i="5"/>
  <c r="HL46" i="5"/>
  <c r="HM59" i="8"/>
  <c r="HM86" i="8"/>
  <c r="HM128" i="8"/>
  <c r="HM125" i="8"/>
  <c r="HL61" i="5"/>
  <c r="HL60" i="5"/>
  <c r="HL59" i="5"/>
  <c r="HL58" i="5"/>
  <c r="HM55" i="8"/>
  <c r="HL110" i="8"/>
  <c r="HM110" i="8"/>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CZ131" i="6"/>
  <c r="DA131" i="6"/>
  <c r="DB131" i="6"/>
  <c r="DC131" i="6"/>
  <c r="DD131" i="6"/>
  <c r="DE131" i="6"/>
  <c r="DF131" i="6"/>
  <c r="DG131" i="6"/>
  <c r="DH131" i="6"/>
  <c r="DI131" i="6"/>
  <c r="DJ131" i="6"/>
  <c r="DK131" i="6"/>
  <c r="DL131" i="6"/>
  <c r="DM131" i="6"/>
  <c r="DN131" i="6"/>
  <c r="DO131" i="6"/>
  <c r="DP131" i="6"/>
  <c r="DQ131" i="6"/>
  <c r="DR131" i="6"/>
  <c r="DS131" i="6"/>
  <c r="DT131" i="6"/>
  <c r="DU131" i="6"/>
  <c r="DV131" i="6"/>
  <c r="DW131" i="6"/>
  <c r="DX131" i="6"/>
  <c r="DY131" i="6"/>
  <c r="DZ131" i="6"/>
  <c r="EA131" i="6"/>
  <c r="EB131" i="6"/>
  <c r="EC131" i="6"/>
  <c r="ED131" i="6"/>
  <c r="EE131" i="6"/>
  <c r="EF131" i="6"/>
  <c r="EG131" i="6"/>
  <c r="EH131" i="6"/>
  <c r="EI131" i="6"/>
  <c r="EJ131" i="6"/>
  <c r="EK131" i="6"/>
  <c r="EL131" i="6"/>
  <c r="EM131" i="6"/>
  <c r="EN131" i="6"/>
  <c r="EO131" i="6"/>
  <c r="EP131" i="6"/>
  <c r="EQ131" i="6"/>
  <c r="ER131" i="6"/>
  <c r="ES131" i="6"/>
  <c r="ET131" i="6"/>
  <c r="EU131" i="6"/>
  <c r="EV131" i="6"/>
  <c r="EW131" i="6"/>
  <c r="EX131" i="6"/>
  <c r="EY131" i="6"/>
  <c r="EZ131" i="6"/>
  <c r="FA131" i="6"/>
  <c r="FB131" i="6"/>
  <c r="FC131" i="6"/>
  <c r="FD131" i="6"/>
  <c r="FE131" i="6"/>
  <c r="FF131" i="6"/>
  <c r="FG131" i="6"/>
  <c r="FH131" i="6"/>
  <c r="FI131" i="6"/>
  <c r="FJ131" i="6"/>
  <c r="FK131" i="6"/>
  <c r="FL131" i="6"/>
  <c r="FM131" i="6"/>
  <c r="FN131" i="6"/>
  <c r="FO131" i="6"/>
  <c r="FP131" i="6"/>
  <c r="FQ131" i="6"/>
  <c r="FR131" i="6"/>
  <c r="FS131" i="6"/>
  <c r="FT131" i="6"/>
  <c r="FU131" i="6"/>
  <c r="FV131" i="6"/>
  <c r="FW131" i="6"/>
  <c r="FX131" i="6"/>
  <c r="FY131" i="6"/>
  <c r="FZ131" i="6"/>
  <c r="GA131" i="6"/>
  <c r="GB131" i="6"/>
  <c r="GC131" i="6"/>
  <c r="GD131" i="6"/>
  <c r="GE131" i="6"/>
  <c r="GF131" i="6"/>
  <c r="GG131" i="6"/>
  <c r="GH131" i="6"/>
  <c r="GI131" i="6"/>
  <c r="GJ131" i="6"/>
  <c r="GK131" i="6"/>
  <c r="GL131" i="6"/>
  <c r="GM131" i="6"/>
  <c r="GN131" i="6"/>
  <c r="GO131" i="6"/>
  <c r="GP131" i="6"/>
  <c r="GQ131" i="6"/>
  <c r="GR131" i="6"/>
  <c r="GS131" i="6"/>
  <c r="GT131" i="6"/>
  <c r="GU131" i="6"/>
  <c r="GV131" i="6"/>
  <c r="GW131" i="6"/>
  <c r="GX131" i="6"/>
  <c r="GY131" i="6"/>
  <c r="GZ131" i="6"/>
  <c r="HA131" i="6"/>
  <c r="HB131" i="6"/>
  <c r="HC131" i="6"/>
  <c r="HD131" i="6"/>
  <c r="HE131" i="6"/>
  <c r="HF131" i="6"/>
  <c r="HG131" i="6"/>
  <c r="HC71" i="11"/>
  <c r="HC72" i="11"/>
  <c r="HC138" i="8"/>
  <c r="HB138" i="8"/>
  <c r="HE138" i="8"/>
  <c r="D2" i="11"/>
  <c r="E2" i="11"/>
  <c r="F2" i="11"/>
  <c r="G2" i="11"/>
  <c r="H2" i="11"/>
  <c r="I2" i="11"/>
  <c r="J2" i="11"/>
  <c r="K2" i="11"/>
  <c r="L2" i="11"/>
  <c r="M2" i="11"/>
  <c r="N2" i="11"/>
  <c r="O2" i="11"/>
  <c r="P2" i="11"/>
  <c r="Q2" i="11"/>
  <c r="R2" i="11"/>
  <c r="S2" i="11"/>
  <c r="T2" i="11"/>
  <c r="U2" i="11"/>
  <c r="V2" i="11"/>
  <c r="W2" i="11"/>
  <c r="X2" i="11"/>
  <c r="Y2" i="11"/>
  <c r="Z2"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C18" i="11"/>
  <c r="D18" i="11"/>
  <c r="E18" i="11"/>
  <c r="F18" i="11"/>
  <c r="G18" i="11"/>
  <c r="H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C19" i="11"/>
  <c r="D19" i="11"/>
  <c r="E19" i="11"/>
  <c r="F19" i="11"/>
  <c r="G19" i="11"/>
  <c r="H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C20" i="11"/>
  <c r="D20" i="11"/>
  <c r="E20" i="11"/>
  <c r="F20" i="11"/>
  <c r="G20" i="11"/>
  <c r="H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C21" i="11"/>
  <c r="D21" i="11"/>
  <c r="E21" i="11"/>
  <c r="F21" i="11"/>
  <c r="G21" i="11"/>
  <c r="H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C22" i="11"/>
  <c r="D22" i="11"/>
  <c r="E22" i="11"/>
  <c r="F22" i="11"/>
  <c r="G22" i="11"/>
  <c r="H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C23" i="11"/>
  <c r="D23" i="11"/>
  <c r="E23" i="11"/>
  <c r="F23" i="11"/>
  <c r="G23" i="11"/>
  <c r="H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C24" i="11"/>
  <c r="D24" i="11"/>
  <c r="E24" i="11"/>
  <c r="F24" i="11"/>
  <c r="G24" i="11"/>
  <c r="H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C25" i="11"/>
  <c r="D25" i="11"/>
  <c r="E25" i="11"/>
  <c r="F25" i="11"/>
  <c r="G25" i="11"/>
  <c r="H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C26" i="11"/>
  <c r="D26" i="11"/>
  <c r="E26" i="11"/>
  <c r="F26" i="11"/>
  <c r="G26" i="11"/>
  <c r="H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C27" i="11"/>
  <c r="D27" i="11"/>
  <c r="E27" i="11"/>
  <c r="F27" i="11"/>
  <c r="G27" i="11"/>
  <c r="H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C28" i="11"/>
  <c r="D28" i="11"/>
  <c r="E28" i="11"/>
  <c r="F28" i="11"/>
  <c r="G28" i="11"/>
  <c r="H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C29" i="11"/>
  <c r="D29" i="11"/>
  <c r="E29" i="11"/>
  <c r="F29" i="11"/>
  <c r="G29" i="11"/>
  <c r="H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C30" i="11"/>
  <c r="D30" i="11"/>
  <c r="E30" i="11"/>
  <c r="F30" i="11"/>
  <c r="G30" i="11"/>
  <c r="H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C31" i="11"/>
  <c r="D31" i="11"/>
  <c r="E31" i="11"/>
  <c r="F31" i="11"/>
  <c r="G31" i="11"/>
  <c r="H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C32" i="11"/>
  <c r="D32" i="11"/>
  <c r="E32" i="11"/>
  <c r="F32" i="11"/>
  <c r="G32" i="11"/>
  <c r="H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C33" i="11"/>
  <c r="D33" i="11"/>
  <c r="E33" i="11"/>
  <c r="F33" i="11"/>
  <c r="G33" i="11"/>
  <c r="H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C34" i="11"/>
  <c r="D34" i="11"/>
  <c r="E34" i="11"/>
  <c r="F34" i="11"/>
  <c r="G34" i="11"/>
  <c r="H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C35" i="11"/>
  <c r="D35" i="11"/>
  <c r="E35" i="11"/>
  <c r="F35" i="11"/>
  <c r="G35" i="11"/>
  <c r="H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C36" i="11"/>
  <c r="D36" i="11"/>
  <c r="E36" i="11"/>
  <c r="F36" i="11"/>
  <c r="G36" i="11"/>
  <c r="H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C37" i="11"/>
  <c r="D37" i="11"/>
  <c r="E37" i="11"/>
  <c r="F37" i="11"/>
  <c r="G37" i="11"/>
  <c r="H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C38" i="11"/>
  <c r="D38" i="11"/>
  <c r="E38" i="11"/>
  <c r="F38" i="11"/>
  <c r="G38" i="11"/>
  <c r="H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C39" i="11"/>
  <c r="D39" i="11"/>
  <c r="E39" i="11"/>
  <c r="F39" i="11"/>
  <c r="G39" i="11"/>
  <c r="H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C40" i="11"/>
  <c r="D40" i="11"/>
  <c r="E40" i="11"/>
  <c r="F40" i="11"/>
  <c r="G40" i="11"/>
  <c r="H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C41" i="11"/>
  <c r="D41" i="11"/>
  <c r="E41" i="11"/>
  <c r="F41" i="11"/>
  <c r="G41" i="11"/>
  <c r="H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C42" i="11"/>
  <c r="D42" i="11"/>
  <c r="E42" i="11"/>
  <c r="F42" i="11"/>
  <c r="G42" i="11"/>
  <c r="H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C43" i="11"/>
  <c r="D43" i="11"/>
  <c r="E43" i="11"/>
  <c r="F43" i="11"/>
  <c r="G43" i="11"/>
  <c r="H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C44" i="11"/>
  <c r="D44" i="11"/>
  <c r="E44" i="11"/>
  <c r="F44" i="11"/>
  <c r="G44" i="11"/>
  <c r="H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C45" i="11"/>
  <c r="D45" i="11"/>
  <c r="E45" i="11"/>
  <c r="F45" i="11"/>
  <c r="G45" i="11"/>
  <c r="H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C46" i="11"/>
  <c r="D46" i="11"/>
  <c r="E46" i="11"/>
  <c r="F46" i="11"/>
  <c r="G46" i="11"/>
  <c r="H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C47" i="11"/>
  <c r="D47" i="11"/>
  <c r="E47" i="11"/>
  <c r="F47" i="11"/>
  <c r="G47" i="11"/>
  <c r="H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C48" i="11"/>
  <c r="D48" i="11"/>
  <c r="E48" i="11"/>
  <c r="F48" i="11"/>
  <c r="G48" i="11"/>
  <c r="H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C49" i="11"/>
  <c r="D49" i="11"/>
  <c r="E49" i="11"/>
  <c r="F49" i="11"/>
  <c r="G49" i="11"/>
  <c r="H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C50" i="11"/>
  <c r="D50" i="11"/>
  <c r="E50" i="11"/>
  <c r="F50" i="11"/>
  <c r="G50" i="11"/>
  <c r="H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C51" i="11"/>
  <c r="D51" i="11"/>
  <c r="E51" i="11"/>
  <c r="F51" i="11"/>
  <c r="G51" i="11"/>
  <c r="H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C52" i="11"/>
  <c r="D52" i="11"/>
  <c r="E52" i="11"/>
  <c r="F52" i="11"/>
  <c r="G52" i="11"/>
  <c r="H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C53" i="11"/>
  <c r="D53" i="11"/>
  <c r="E53" i="11"/>
  <c r="F53" i="11"/>
  <c r="G53" i="11"/>
  <c r="H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C54" i="11"/>
  <c r="D54" i="11"/>
  <c r="E54" i="11"/>
  <c r="F54" i="11"/>
  <c r="G54" i="11"/>
  <c r="H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C55" i="11"/>
  <c r="D55" i="11"/>
  <c r="E55" i="11"/>
  <c r="F55" i="11"/>
  <c r="G55" i="11"/>
  <c r="H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C56" i="11"/>
  <c r="D56" i="11"/>
  <c r="E56" i="11"/>
  <c r="F56" i="11"/>
  <c r="G56" i="11"/>
  <c r="H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C57" i="11"/>
  <c r="D57" i="11"/>
  <c r="E57" i="11"/>
  <c r="F57" i="11"/>
  <c r="G57" i="11"/>
  <c r="H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T58" i="11"/>
  <c r="DT59" i="11"/>
  <c r="DT60" i="11"/>
  <c r="DT61" i="11"/>
  <c r="DT62" i="11"/>
  <c r="DT63" i="11"/>
  <c r="DT64" i="11"/>
  <c r="DT65" i="11"/>
  <c r="DT66" i="11"/>
  <c r="DT67" i="11"/>
  <c r="DT68" i="11"/>
  <c r="DT69" i="11"/>
  <c r="DT71" i="11"/>
  <c r="DT72"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C58" i="11"/>
  <c r="D58" i="11"/>
  <c r="E58" i="11"/>
  <c r="F58" i="11"/>
  <c r="G58" i="11"/>
  <c r="H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C59" i="11"/>
  <c r="D59" i="11"/>
  <c r="E59" i="11"/>
  <c r="F59" i="11"/>
  <c r="G59" i="11"/>
  <c r="H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C60" i="11"/>
  <c r="D60" i="11"/>
  <c r="E60" i="11"/>
  <c r="F60" i="11"/>
  <c r="G60" i="11"/>
  <c r="H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C61" i="11"/>
  <c r="D61" i="11"/>
  <c r="E61" i="11"/>
  <c r="F61" i="11"/>
  <c r="G61" i="11"/>
  <c r="H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C62" i="11"/>
  <c r="D62" i="11"/>
  <c r="E62" i="11"/>
  <c r="F62" i="11"/>
  <c r="G62" i="11"/>
  <c r="H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C63" i="11"/>
  <c r="D63" i="11"/>
  <c r="E63" i="11"/>
  <c r="F63" i="11"/>
  <c r="G63" i="11"/>
  <c r="H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C64" i="11"/>
  <c r="D64" i="11"/>
  <c r="E64" i="11"/>
  <c r="F64" i="11"/>
  <c r="G64" i="11"/>
  <c r="H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C65" i="11"/>
  <c r="D65" i="11"/>
  <c r="E65" i="11"/>
  <c r="F65" i="11"/>
  <c r="G65" i="11"/>
  <c r="H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C66" i="11"/>
  <c r="D66" i="11"/>
  <c r="E66" i="11"/>
  <c r="F66" i="11"/>
  <c r="G66" i="11"/>
  <c r="H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C67" i="11"/>
  <c r="D67" i="11"/>
  <c r="E67" i="11"/>
  <c r="F67" i="11"/>
  <c r="G67" i="11"/>
  <c r="H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C68" i="11"/>
  <c r="D68" i="11"/>
  <c r="E68" i="11"/>
  <c r="F68" i="11"/>
  <c r="G68" i="11"/>
  <c r="H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C69" i="11"/>
  <c r="D69" i="11"/>
  <c r="E69" i="11"/>
  <c r="F69" i="11"/>
  <c r="G69" i="11"/>
  <c r="H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AN71" i="5"/>
  <c r="AN137" i="5"/>
  <c r="AN138" i="5"/>
  <c r="AR71" i="5"/>
  <c r="AU71" i="5"/>
  <c r="AY71" i="5"/>
  <c r="AY71" i="8"/>
  <c r="AY72" i="8"/>
  <c r="BC71" i="5"/>
  <c r="BK71" i="5"/>
  <c r="BK71" i="8"/>
  <c r="BK72" i="8"/>
  <c r="BS71" i="5"/>
  <c r="CE71" i="5"/>
  <c r="CE71" i="8"/>
  <c r="CE72" i="8"/>
  <c r="CI71" i="5"/>
  <c r="CI137" i="5"/>
  <c r="CI138" i="5"/>
  <c r="CU71" i="5"/>
  <c r="CY71" i="5"/>
  <c r="CY71" i="8"/>
  <c r="CY72" i="8"/>
  <c r="F24" i="12"/>
  <c r="E24" i="12"/>
  <c r="D24" i="12"/>
  <c r="C24" i="12"/>
  <c r="C24" i="14"/>
  <c r="D24" i="14"/>
  <c r="E24" i="14"/>
  <c r="F24" i="14"/>
  <c r="C86" i="14"/>
  <c r="C92" i="14"/>
  <c r="D92" i="14"/>
  <c r="E92" i="14"/>
  <c r="F92" i="14"/>
  <c r="C94" i="14"/>
  <c r="FZ137" i="5"/>
  <c r="BL137" i="5"/>
  <c r="BL139" i="8"/>
  <c r="EJ137" i="5"/>
  <c r="EJ139" i="8"/>
  <c r="FH137" i="5"/>
  <c r="FH139" i="8"/>
  <c r="GR137" i="5"/>
  <c r="C113" i="14"/>
  <c r="D113" i="14"/>
  <c r="E113" i="14"/>
  <c r="C132" i="14"/>
  <c r="D132" i="14"/>
  <c r="E132" i="14"/>
  <c r="D2" i="14"/>
  <c r="E2" i="14"/>
  <c r="F2" i="14"/>
  <c r="G2" i="14"/>
  <c r="H2" i="14"/>
  <c r="I2" i="14"/>
  <c r="J2" i="14"/>
  <c r="K2" i="14"/>
  <c r="L2" i="14"/>
  <c r="M2" i="14"/>
  <c r="N2" i="14"/>
  <c r="O2" i="14"/>
  <c r="P2" i="14"/>
  <c r="Q2" i="14"/>
  <c r="R2" i="14"/>
  <c r="S2" i="14"/>
  <c r="T2" i="14"/>
  <c r="U2" i="14"/>
  <c r="V2" i="14"/>
  <c r="W2" i="14"/>
  <c r="X2" i="14"/>
  <c r="Y2" i="14"/>
  <c r="Z2" i="14"/>
  <c r="C5" i="12"/>
  <c r="C5" i="14"/>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C6" i="12"/>
  <c r="C6" i="14"/>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C7" i="12"/>
  <c r="C7" i="14"/>
  <c r="D7" i="12"/>
  <c r="D7" i="14"/>
  <c r="E7" i="12"/>
  <c r="E7" i="14"/>
  <c r="F7" i="12"/>
  <c r="F7" i="14"/>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C8" i="12"/>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C9" i="12"/>
  <c r="C9" i="14"/>
  <c r="D9" i="12"/>
  <c r="D9" i="14"/>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C10" i="12"/>
  <c r="C10" i="14"/>
  <c r="D10" i="12"/>
  <c r="D10" i="14"/>
  <c r="E10" i="12"/>
  <c r="E10" i="14"/>
  <c r="F10" i="12"/>
  <c r="F10" i="14"/>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C11" i="12"/>
  <c r="C11" i="14"/>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C12" i="12"/>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C13" i="12"/>
  <c r="C13" i="14"/>
  <c r="D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C14" i="12"/>
  <c r="C14" i="14"/>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C15" i="12"/>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C16" i="12"/>
  <c r="C16" i="14"/>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C17" i="12"/>
  <c r="D17" i="12"/>
  <c r="E17" i="12"/>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C18" i="12"/>
  <c r="C18" i="14"/>
  <c r="D18" i="12"/>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C19"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C20" i="12"/>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C21"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C22" i="12"/>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C23" i="12"/>
  <c r="C23" i="14"/>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C25" i="12"/>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C26" i="12"/>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C27" i="12"/>
  <c r="C27" i="14"/>
  <c r="D27" i="12"/>
  <c r="D27" i="14"/>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C28" i="12"/>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C29" i="12"/>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C30" i="12"/>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C31" i="12"/>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C32" i="12"/>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C33" i="12"/>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C34" i="12"/>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C35" i="12"/>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C36"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C37" i="12"/>
  <c r="C37" i="14"/>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C38" i="12"/>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C39" i="12"/>
  <c r="C39" i="14"/>
  <c r="D39" i="12"/>
  <c r="D39" i="14"/>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C40" i="12"/>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C41" i="12"/>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C42" i="12"/>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C43" i="12"/>
  <c r="C43" i="14"/>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C44" i="12"/>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C45" i="12"/>
  <c r="C45" i="14"/>
  <c r="D45" i="12"/>
  <c r="D45" i="14"/>
  <c r="E45" i="12"/>
  <c r="E45" i="14"/>
  <c r="F45" i="12"/>
  <c r="F45" i="14"/>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C46" i="12"/>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C47" i="12"/>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C48" i="12"/>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C49" i="12"/>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C50" i="12"/>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C51" i="12"/>
  <c r="C51" i="14"/>
  <c r="D51" i="12"/>
  <c r="E51" i="12"/>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C52" i="12"/>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C53" i="12"/>
  <c r="C53" i="14"/>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C54" i="12"/>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C55" i="12"/>
  <c r="C55" i="14"/>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C56" i="12"/>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C57" i="12"/>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C58" i="12"/>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C59" i="12"/>
  <c r="C59" i="14"/>
  <c r="D59" i="12"/>
  <c r="D59" i="14"/>
  <c r="E59" i="12"/>
  <c r="E59" i="14"/>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C60" i="12"/>
  <c r="C60" i="14"/>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C62" i="12"/>
  <c r="C62" i="14"/>
  <c r="D62" i="12"/>
  <c r="D62" i="14"/>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C64" i="12"/>
  <c r="C64" i="14"/>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C65" i="12"/>
  <c r="C65" i="14"/>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C67" i="12"/>
  <c r="C67" i="14"/>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C68" i="12"/>
  <c r="C68" i="14"/>
  <c r="D68" i="12"/>
  <c r="D68" i="14"/>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C69" i="12"/>
  <c r="C69" i="14"/>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C70" i="12"/>
  <c r="C70" i="14"/>
  <c r="D70" i="12"/>
  <c r="D70" i="14"/>
  <c r="E70" i="12"/>
  <c r="E70" i="14"/>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D2" i="8"/>
  <c r="E2" i="8"/>
  <c r="F2" i="8"/>
  <c r="G2" i="8"/>
  <c r="H2" i="8"/>
  <c r="I2" i="8"/>
  <c r="J2" i="8"/>
  <c r="K2" i="8"/>
  <c r="L2" i="8"/>
  <c r="M2" i="8"/>
  <c r="N2" i="8"/>
  <c r="O2" i="8"/>
  <c r="P2" i="8"/>
  <c r="Q2" i="8"/>
  <c r="R2" i="8"/>
  <c r="S2" i="8"/>
  <c r="T2" i="8"/>
  <c r="U2" i="8"/>
  <c r="V2" i="8"/>
  <c r="W2" i="8"/>
  <c r="X2" i="8"/>
  <c r="Y2" i="8"/>
  <c r="Z2" i="8"/>
  <c r="HM5" i="8"/>
  <c r="HM6" i="8"/>
  <c r="HM7" i="8"/>
  <c r="HM8" i="8"/>
  <c r="HM9" i="8"/>
  <c r="HM10" i="8"/>
  <c r="HM13" i="8"/>
  <c r="HM16" i="8"/>
  <c r="HM17" i="8"/>
  <c r="HM19" i="8"/>
  <c r="HM20" i="8"/>
  <c r="HM24" i="8"/>
  <c r="HM27" i="8"/>
  <c r="HM28" i="8"/>
  <c r="HM32" i="8"/>
  <c r="HM33" i="8"/>
  <c r="HM35" i="8"/>
  <c r="HM37" i="8"/>
  <c r="HM39" i="8"/>
  <c r="HM40" i="8"/>
  <c r="HM41" i="8"/>
  <c r="HM43" i="8"/>
  <c r="HM45" i="8"/>
  <c r="HM47" i="8"/>
  <c r="HM48" i="8"/>
  <c r="HM49" i="8"/>
  <c r="HM53" i="8"/>
  <c r="HM56" i="8"/>
  <c r="HM60" i="8"/>
  <c r="HM61" i="8"/>
  <c r="HM64" i="8"/>
  <c r="HM65" i="8"/>
  <c r="HM67" i="8"/>
  <c r="HM68" i="8"/>
  <c r="C71" i="8"/>
  <c r="C138" i="8"/>
  <c r="D71" i="8"/>
  <c r="D138" i="8"/>
  <c r="E71" i="8"/>
  <c r="E138" i="8"/>
  <c r="F71" i="8"/>
  <c r="G71" i="8"/>
  <c r="H71" i="8"/>
  <c r="I71" i="8"/>
  <c r="I138" i="8"/>
  <c r="J71" i="8"/>
  <c r="J138" i="8"/>
  <c r="K71" i="8"/>
  <c r="L71" i="8"/>
  <c r="L138" i="8"/>
  <c r="M71" i="8"/>
  <c r="M138" i="8"/>
  <c r="N71" i="8"/>
  <c r="O71" i="8"/>
  <c r="O138" i="8"/>
  <c r="P71" i="8"/>
  <c r="Q71" i="8"/>
  <c r="Q138" i="8"/>
  <c r="S71" i="8"/>
  <c r="S138" i="8"/>
  <c r="T71" i="8"/>
  <c r="T138" i="8"/>
  <c r="U71" i="8"/>
  <c r="U138" i="8"/>
  <c r="V71" i="8"/>
  <c r="V138" i="8"/>
  <c r="W71" i="8"/>
  <c r="W138" i="8"/>
  <c r="X71" i="8"/>
  <c r="Y71" i="8"/>
  <c r="Y138" i="8"/>
  <c r="Z71" i="8"/>
  <c r="AA71" i="8"/>
  <c r="AA138" i="8"/>
  <c r="AB71" i="8"/>
  <c r="AB138" i="8"/>
  <c r="AC71" i="8"/>
  <c r="AC138" i="8"/>
  <c r="AD71" i="8"/>
  <c r="AE71" i="8"/>
  <c r="AF71" i="8"/>
  <c r="AG71" i="8"/>
  <c r="AG138" i="8"/>
  <c r="AH71" i="8"/>
  <c r="AH138" i="8"/>
  <c r="AI71" i="8"/>
  <c r="AJ71" i="8"/>
  <c r="AJ138" i="8"/>
  <c r="AK71" i="8"/>
  <c r="AK138" i="8"/>
  <c r="AL71" i="8"/>
  <c r="AL138" i="8"/>
  <c r="AM71" i="8"/>
  <c r="AN71" i="8"/>
  <c r="AO71" i="8"/>
  <c r="AP71" i="8"/>
  <c r="AP138" i="8"/>
  <c r="AQ71" i="8"/>
  <c r="AQ138" i="8"/>
  <c r="AS71" i="8"/>
  <c r="AT71" i="8"/>
  <c r="AU71" i="8"/>
  <c r="AV71" i="8"/>
  <c r="AW71" i="8"/>
  <c r="AX71" i="8"/>
  <c r="AY138" i="8"/>
  <c r="AZ71" i="8"/>
  <c r="AZ138" i="8"/>
  <c r="BA71" i="8"/>
  <c r="BA138" i="8"/>
  <c r="BB71" i="8"/>
  <c r="BB138" i="8"/>
  <c r="BC71" i="8"/>
  <c r="BC138" i="8"/>
  <c r="BD71" i="8"/>
  <c r="BE71" i="8"/>
  <c r="BE138" i="8"/>
  <c r="BF71" i="8"/>
  <c r="BG71" i="8"/>
  <c r="BG138" i="8"/>
  <c r="BH71" i="8"/>
  <c r="BH138" i="8"/>
  <c r="BI71" i="8"/>
  <c r="BJ71" i="8"/>
  <c r="BK138" i="8"/>
  <c r="BL71" i="8"/>
  <c r="BM71" i="8"/>
  <c r="BM138" i="8"/>
  <c r="BN71" i="8"/>
  <c r="BO71" i="8"/>
  <c r="BO138" i="8"/>
  <c r="BP71" i="8"/>
  <c r="BP138" i="8"/>
  <c r="BQ71" i="8"/>
  <c r="BQ138" i="8"/>
  <c r="BR71" i="8"/>
  <c r="BR138" i="8"/>
  <c r="BS71" i="8"/>
  <c r="BT71" i="8"/>
  <c r="BU71" i="8"/>
  <c r="BU138" i="8"/>
  <c r="BW71" i="8"/>
  <c r="BW138" i="8"/>
  <c r="BX71" i="8"/>
  <c r="BX138" i="8"/>
  <c r="BY71" i="8"/>
  <c r="BY138" i="8"/>
  <c r="BZ71" i="8"/>
  <c r="CA71" i="8"/>
  <c r="CB71" i="8"/>
  <c r="CC71" i="8"/>
  <c r="CC138" i="8"/>
  <c r="CD71" i="8"/>
  <c r="CD138" i="8"/>
  <c r="CE138" i="8"/>
  <c r="CF71" i="8"/>
  <c r="CF138" i="8"/>
  <c r="CG71" i="8"/>
  <c r="CH71" i="8"/>
  <c r="CH138" i="8"/>
  <c r="CI71" i="8"/>
  <c r="CI138" i="8"/>
  <c r="CJ71" i="8"/>
  <c r="CK71" i="8"/>
  <c r="CK138" i="8"/>
  <c r="CL71" i="8"/>
  <c r="CM71" i="8"/>
  <c r="CM138" i="8"/>
  <c r="CN71" i="8"/>
  <c r="CN138" i="8"/>
  <c r="CO71" i="8"/>
  <c r="CO138" i="8"/>
  <c r="CP71" i="8"/>
  <c r="CQ71" i="8"/>
  <c r="CQ138" i="8"/>
  <c r="CR71" i="8"/>
  <c r="CS71" i="8"/>
  <c r="CS138" i="8"/>
  <c r="CT71" i="8"/>
  <c r="CU71" i="8"/>
  <c r="CU138" i="8"/>
  <c r="CV71" i="8"/>
  <c r="CV138" i="8"/>
  <c r="CW71" i="8"/>
  <c r="CX71" i="8"/>
  <c r="CX138" i="8"/>
  <c r="CZ71" i="8"/>
  <c r="DA71" i="8"/>
  <c r="DA138" i="8"/>
  <c r="DB71" i="8"/>
  <c r="DB138" i="8"/>
  <c r="DC71" i="8"/>
  <c r="DC138" i="8"/>
  <c r="DD71" i="8"/>
  <c r="DD138" i="8"/>
  <c r="DE71" i="8"/>
  <c r="DF71" i="8"/>
  <c r="DG71" i="8"/>
  <c r="DH71" i="8"/>
  <c r="DI71" i="8"/>
  <c r="DI138" i="8"/>
  <c r="DJ71" i="8"/>
  <c r="DK71" i="8"/>
  <c r="DK138" i="8"/>
  <c r="DL71" i="8"/>
  <c r="DL138" i="8"/>
  <c r="DM71" i="8"/>
  <c r="DM138" i="8"/>
  <c r="DO71" i="8"/>
  <c r="DO138" i="8"/>
  <c r="DP71" i="8"/>
  <c r="DQ71" i="8"/>
  <c r="DQ138" i="8"/>
  <c r="DR71" i="8"/>
  <c r="DS71" i="8"/>
  <c r="DS138" i="8"/>
  <c r="DT71" i="8"/>
  <c r="DT138" i="8"/>
  <c r="DU71" i="8"/>
  <c r="DU138" i="8"/>
  <c r="DV71" i="8"/>
  <c r="DW71" i="8"/>
  <c r="DW138" i="8"/>
  <c r="DX71" i="8"/>
  <c r="DY71" i="8"/>
  <c r="DY138" i="8"/>
  <c r="DZ71" i="8"/>
  <c r="DZ138" i="8"/>
  <c r="EA71" i="8"/>
  <c r="EA138" i="8"/>
  <c r="EB71" i="8"/>
  <c r="EB138" i="8"/>
  <c r="EC71" i="8"/>
  <c r="ED71" i="8"/>
  <c r="ED138" i="8"/>
  <c r="EE71" i="8"/>
  <c r="EF71" i="8"/>
  <c r="EG71" i="8"/>
  <c r="EG138" i="8"/>
  <c r="EH71" i="8"/>
  <c r="EH138" i="8"/>
  <c r="EI71" i="8"/>
  <c r="EI138" i="8"/>
  <c r="EJ71" i="8"/>
  <c r="EJ138" i="8"/>
  <c r="EK71" i="8"/>
  <c r="EK138" i="8"/>
  <c r="EL71" i="8"/>
  <c r="EM71" i="8"/>
  <c r="EM138" i="8"/>
  <c r="EN71" i="8"/>
  <c r="EO71" i="8"/>
  <c r="EO138" i="8"/>
  <c r="EP71" i="8"/>
  <c r="EP138" i="8"/>
  <c r="ER71" i="8"/>
  <c r="ER138" i="8"/>
  <c r="ES71" i="8"/>
  <c r="ET71" i="8"/>
  <c r="ET138" i="8"/>
  <c r="EU71" i="8"/>
  <c r="EU138" i="8"/>
  <c r="EV71" i="8"/>
  <c r="EW71" i="8"/>
  <c r="EW138" i="8"/>
  <c r="EX71" i="8"/>
  <c r="EY71" i="8"/>
  <c r="EY138" i="8"/>
  <c r="EZ71" i="8"/>
  <c r="EZ138" i="8"/>
  <c r="FA71" i="8"/>
  <c r="FA138" i="8"/>
  <c r="FB71" i="8"/>
  <c r="FC71" i="8"/>
  <c r="FD71" i="8"/>
  <c r="FE71" i="8"/>
  <c r="FE138" i="8"/>
  <c r="FF71" i="8"/>
  <c r="FF138" i="8"/>
  <c r="FG71" i="8"/>
  <c r="FG138" i="8"/>
  <c r="FH71" i="8"/>
  <c r="FH138" i="8"/>
  <c r="FI71" i="8"/>
  <c r="FI138" i="8"/>
  <c r="FJ71" i="8"/>
  <c r="FJ138" i="8"/>
  <c r="FK71" i="8"/>
  <c r="FL71" i="8"/>
  <c r="FM71" i="8"/>
  <c r="FM138" i="8"/>
  <c r="FN71" i="8"/>
  <c r="FN138" i="8"/>
  <c r="FO71" i="8"/>
  <c r="FO138" i="8"/>
  <c r="FP71" i="8"/>
  <c r="FP138" i="8"/>
  <c r="FQ71" i="8"/>
  <c r="FR71" i="8"/>
  <c r="FS71" i="8"/>
  <c r="FT71" i="8"/>
  <c r="FU71" i="8"/>
  <c r="FV71" i="8"/>
  <c r="FV138" i="8"/>
  <c r="FW71" i="8"/>
  <c r="FX71" i="8"/>
  <c r="FX138" i="8"/>
  <c r="FY71" i="8"/>
  <c r="FY138" i="8"/>
  <c r="FZ71" i="8"/>
  <c r="GA71" i="8"/>
  <c r="GA138" i="8"/>
  <c r="GC71" i="8"/>
  <c r="GD71" i="8"/>
  <c r="GD138" i="8"/>
  <c r="GE71" i="8"/>
  <c r="GE138" i="8"/>
  <c r="GF71" i="8"/>
  <c r="GF138" i="8"/>
  <c r="GG71" i="8"/>
  <c r="GH71" i="8"/>
  <c r="GH138" i="8"/>
  <c r="GI71" i="8"/>
  <c r="GI138" i="8"/>
  <c r="GJ71" i="8"/>
  <c r="GK71" i="8"/>
  <c r="GK138" i="8"/>
  <c r="GL71" i="8"/>
  <c r="GM71" i="8"/>
  <c r="GM138" i="8"/>
  <c r="GN71" i="8"/>
  <c r="GN138" i="8"/>
  <c r="GO71" i="8"/>
  <c r="GP71" i="8"/>
  <c r="GP138" i="8"/>
  <c r="GQ71" i="8"/>
  <c r="GQ138" i="8"/>
  <c r="GR71" i="8"/>
  <c r="GR138" i="8"/>
  <c r="GS71" i="8"/>
  <c r="GS138" i="8"/>
  <c r="GT71" i="8"/>
  <c r="GU71" i="8"/>
  <c r="GW71" i="8"/>
  <c r="GW138" i="8"/>
  <c r="GX71" i="8"/>
  <c r="GY71" i="8"/>
  <c r="GZ71" i="8"/>
  <c r="GZ138" i="8"/>
  <c r="HA71" i="8"/>
  <c r="HA138" i="8"/>
  <c r="HO71" i="8"/>
  <c r="HP71" i="8"/>
  <c r="HQ71" i="8"/>
  <c r="HM75" i="8"/>
  <c r="HM76" i="8"/>
  <c r="HM77" i="8"/>
  <c r="HM78" i="8"/>
  <c r="HM79" i="8"/>
  <c r="HM80" i="8"/>
  <c r="HM81" i="8"/>
  <c r="HM82" i="8"/>
  <c r="HM83" i="8"/>
  <c r="HL84" i="8"/>
  <c r="HM84" i="8"/>
  <c r="HL85" i="8"/>
  <c r="HM85" i="8"/>
  <c r="HM87" i="8"/>
  <c r="HM88" i="8"/>
  <c r="HM90" i="8"/>
  <c r="HM91" i="8"/>
  <c r="HM92" i="8"/>
  <c r="HM94" i="8"/>
  <c r="HM95" i="8"/>
  <c r="HM96" i="8"/>
  <c r="HM97" i="8"/>
  <c r="HM98" i="8"/>
  <c r="HM102" i="8"/>
  <c r="HM104" i="8"/>
  <c r="HM105" i="8"/>
  <c r="HM106" i="8"/>
  <c r="HM107" i="8"/>
  <c r="HM108" i="8"/>
  <c r="HM109" i="8"/>
  <c r="HM111" i="8"/>
  <c r="HM112" i="8"/>
  <c r="HM113" i="8"/>
  <c r="HM114" i="8"/>
  <c r="HM115" i="8"/>
  <c r="HM116" i="8"/>
  <c r="HM117" i="8"/>
  <c r="HM118" i="8"/>
  <c r="HM119" i="8"/>
  <c r="HM120" i="8"/>
  <c r="HM122" i="8"/>
  <c r="HM124" i="8"/>
  <c r="HM126" i="8"/>
  <c r="HM127" i="8"/>
  <c r="HM129" i="8"/>
  <c r="HM130" i="8"/>
  <c r="HM131" i="8"/>
  <c r="HM133" i="8"/>
  <c r="HM134" i="8"/>
  <c r="HM135" i="8"/>
  <c r="F138" i="8"/>
  <c r="GL138" i="8"/>
  <c r="D2" i="12"/>
  <c r="D2" i="6"/>
  <c r="E2" i="6"/>
  <c r="F2" i="6"/>
  <c r="G2" i="6"/>
  <c r="H2" i="6"/>
  <c r="I2" i="6"/>
  <c r="J2" i="6"/>
  <c r="K2" i="6"/>
  <c r="L2" i="6"/>
  <c r="M2" i="6"/>
  <c r="N2" i="6"/>
  <c r="O2" i="6"/>
  <c r="P2" i="6"/>
  <c r="Q2" i="6"/>
  <c r="R2" i="6"/>
  <c r="S2" i="6"/>
  <c r="T2" i="6"/>
  <c r="U2" i="6"/>
  <c r="V2" i="6"/>
  <c r="W2" i="6"/>
  <c r="X2" i="6"/>
  <c r="Y2" i="6"/>
  <c r="Z2" i="6"/>
  <c r="C5" i="6"/>
  <c r="D5" i="6"/>
  <c r="E5" i="6"/>
  <c r="F5" i="6"/>
  <c r="G5" i="6"/>
  <c r="H5" i="6"/>
  <c r="I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BV6" i="6"/>
  <c r="BW6" i="6"/>
  <c r="BX6" i="6"/>
  <c r="BY6" i="6"/>
  <c r="BZ6" i="6"/>
  <c r="CA6" i="6"/>
  <c r="CB6" i="6"/>
  <c r="CC6" i="6"/>
  <c r="CD6" i="6"/>
  <c r="CE6" i="6"/>
  <c r="CF6" i="6"/>
  <c r="CG6" i="6"/>
  <c r="CH6" i="6"/>
  <c r="CI6" i="6"/>
  <c r="CJ6" i="6"/>
  <c r="CK6" i="6"/>
  <c r="CL6" i="6"/>
  <c r="CM6" i="6"/>
  <c r="CN6" i="6"/>
  <c r="CO6" i="6"/>
  <c r="CP6" i="6"/>
  <c r="CQ6" i="6"/>
  <c r="CR6" i="6"/>
  <c r="CS6" i="6"/>
  <c r="CT6" i="6"/>
  <c r="CU6" i="6"/>
  <c r="CV6" i="6"/>
  <c r="CW6" i="6"/>
  <c r="CX6" i="6"/>
  <c r="CY6" i="6"/>
  <c r="CZ6" i="6"/>
  <c r="DA6" i="6"/>
  <c r="DB6" i="6"/>
  <c r="DC6" i="6"/>
  <c r="DD6" i="6"/>
  <c r="DE6" i="6"/>
  <c r="DF6" i="6"/>
  <c r="DG6" i="6"/>
  <c r="DH6" i="6"/>
  <c r="DI6" i="6"/>
  <c r="DJ6" i="6"/>
  <c r="DK6" i="6"/>
  <c r="DL6" i="6"/>
  <c r="DM6" i="6"/>
  <c r="DN6" i="6"/>
  <c r="DO6" i="6"/>
  <c r="DP6" i="6"/>
  <c r="DQ6" i="6"/>
  <c r="DR6" i="6"/>
  <c r="DS6" i="6"/>
  <c r="DT6" i="6"/>
  <c r="DU6" i="6"/>
  <c r="DV6" i="6"/>
  <c r="DW6" i="6"/>
  <c r="DX6" i="6"/>
  <c r="DY6" i="6"/>
  <c r="DZ6" i="6"/>
  <c r="EA6" i="6"/>
  <c r="EB6" i="6"/>
  <c r="EC6" i="6"/>
  <c r="ED6" i="6"/>
  <c r="EE6" i="6"/>
  <c r="EF6" i="6"/>
  <c r="EG6" i="6"/>
  <c r="EH6" i="6"/>
  <c r="EI6" i="6"/>
  <c r="EJ6" i="6"/>
  <c r="EK6" i="6"/>
  <c r="EL6" i="6"/>
  <c r="EM6" i="6"/>
  <c r="EN6" i="6"/>
  <c r="EO6" i="6"/>
  <c r="EP6" i="6"/>
  <c r="EQ6" i="6"/>
  <c r="ER6" i="6"/>
  <c r="ES6" i="6"/>
  <c r="ET6" i="6"/>
  <c r="EU6" i="6"/>
  <c r="EV6" i="6"/>
  <c r="EW6" i="6"/>
  <c r="EX6" i="6"/>
  <c r="EY6" i="6"/>
  <c r="EZ6" i="6"/>
  <c r="FA6" i="6"/>
  <c r="FB6" i="6"/>
  <c r="FC6" i="6"/>
  <c r="FD6" i="6"/>
  <c r="FE6" i="6"/>
  <c r="FF6" i="6"/>
  <c r="FG6" i="6"/>
  <c r="FH6" i="6"/>
  <c r="FI6" i="6"/>
  <c r="FJ6" i="6"/>
  <c r="FK6" i="6"/>
  <c r="FL6" i="6"/>
  <c r="FM6" i="6"/>
  <c r="FN6" i="6"/>
  <c r="FO6" i="6"/>
  <c r="FP6" i="6"/>
  <c r="FQ6" i="6"/>
  <c r="FR6" i="6"/>
  <c r="FS6" i="6"/>
  <c r="FT6" i="6"/>
  <c r="FU6" i="6"/>
  <c r="FV6" i="6"/>
  <c r="FW6" i="6"/>
  <c r="FX6" i="6"/>
  <c r="FY6" i="6"/>
  <c r="FZ6" i="6"/>
  <c r="GA6" i="6"/>
  <c r="GB6" i="6"/>
  <c r="GC6" i="6"/>
  <c r="GD6" i="6"/>
  <c r="GE6" i="6"/>
  <c r="GF6" i="6"/>
  <c r="GG6" i="6"/>
  <c r="GH6" i="6"/>
  <c r="GI6" i="6"/>
  <c r="GJ6" i="6"/>
  <c r="GK6" i="6"/>
  <c r="GL6" i="6"/>
  <c r="GM6" i="6"/>
  <c r="GN6" i="6"/>
  <c r="GO6" i="6"/>
  <c r="GP6" i="6"/>
  <c r="GQ6" i="6"/>
  <c r="GR6" i="6"/>
  <c r="GS6" i="6"/>
  <c r="GT6" i="6"/>
  <c r="GU6" i="6"/>
  <c r="GV6" i="6"/>
  <c r="GW6" i="6"/>
  <c r="GX6" i="6"/>
  <c r="GY6" i="6"/>
  <c r="GZ6" i="6"/>
  <c r="HA6" i="6"/>
  <c r="HB6" i="6"/>
  <c r="HC6" i="6"/>
  <c r="HD6" i="6"/>
  <c r="HE6" i="6"/>
  <c r="HF6" i="6"/>
  <c r="HG6" i="6"/>
  <c r="C7" i="6"/>
  <c r="C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BZ9" i="6"/>
  <c r="CA9" i="6"/>
  <c r="CB9" i="6"/>
  <c r="CC9" i="6"/>
  <c r="CD9" i="6"/>
  <c r="CE9" i="6"/>
  <c r="CF9" i="6"/>
  <c r="CG9" i="6"/>
  <c r="CH9" i="6"/>
  <c r="CI9" i="6"/>
  <c r="CJ9" i="6"/>
  <c r="CK9" i="6"/>
  <c r="CL9" i="6"/>
  <c r="CM9" i="6"/>
  <c r="CN9" i="6"/>
  <c r="CO9" i="6"/>
  <c r="CP9" i="6"/>
  <c r="CQ9" i="6"/>
  <c r="CR9" i="6"/>
  <c r="CS9" i="6"/>
  <c r="CT9" i="6"/>
  <c r="CU9" i="6"/>
  <c r="CV9" i="6"/>
  <c r="CW9" i="6"/>
  <c r="CX9" i="6"/>
  <c r="CY9" i="6"/>
  <c r="CZ9" i="6"/>
  <c r="DA9" i="6"/>
  <c r="DB9" i="6"/>
  <c r="DC9" i="6"/>
  <c r="DD9" i="6"/>
  <c r="DE9" i="6"/>
  <c r="DF9" i="6"/>
  <c r="DG9" i="6"/>
  <c r="DH9" i="6"/>
  <c r="DI9" i="6"/>
  <c r="DJ9" i="6"/>
  <c r="DK9" i="6"/>
  <c r="DL9" i="6"/>
  <c r="DM9" i="6"/>
  <c r="DN9" i="6"/>
  <c r="DO9" i="6"/>
  <c r="DP9" i="6"/>
  <c r="DQ9" i="6"/>
  <c r="DR9" i="6"/>
  <c r="DS9" i="6"/>
  <c r="DT9" i="6"/>
  <c r="DU9" i="6"/>
  <c r="DV9" i="6"/>
  <c r="DW9" i="6"/>
  <c r="DX9" i="6"/>
  <c r="DY9" i="6"/>
  <c r="DZ9" i="6"/>
  <c r="EA9" i="6"/>
  <c r="EB9" i="6"/>
  <c r="EC9" i="6"/>
  <c r="ED9" i="6"/>
  <c r="EE9" i="6"/>
  <c r="EF9" i="6"/>
  <c r="EG9" i="6"/>
  <c r="EH9" i="6"/>
  <c r="EI9" i="6"/>
  <c r="EJ9" i="6"/>
  <c r="EK9" i="6"/>
  <c r="EL9" i="6"/>
  <c r="EM9" i="6"/>
  <c r="EN9" i="6"/>
  <c r="EO9" i="6"/>
  <c r="EP9" i="6"/>
  <c r="EQ9" i="6"/>
  <c r="ER9" i="6"/>
  <c r="ES9" i="6"/>
  <c r="ET9" i="6"/>
  <c r="EU9" i="6"/>
  <c r="EV9" i="6"/>
  <c r="EW9" i="6"/>
  <c r="EX9" i="6"/>
  <c r="EY9" i="6"/>
  <c r="EZ9" i="6"/>
  <c r="FA9" i="6"/>
  <c r="FB9" i="6"/>
  <c r="FC9" i="6"/>
  <c r="FD9" i="6"/>
  <c r="FE9" i="6"/>
  <c r="FF9" i="6"/>
  <c r="FG9" i="6"/>
  <c r="FH9" i="6"/>
  <c r="FI9" i="6"/>
  <c r="FJ9" i="6"/>
  <c r="FK9" i="6"/>
  <c r="FL9" i="6"/>
  <c r="FM9" i="6"/>
  <c r="FN9" i="6"/>
  <c r="FO9" i="6"/>
  <c r="FP9" i="6"/>
  <c r="FQ9" i="6"/>
  <c r="FR9" i="6"/>
  <c r="FS9" i="6"/>
  <c r="FT9" i="6"/>
  <c r="FU9" i="6"/>
  <c r="FV9" i="6"/>
  <c r="FW9" i="6"/>
  <c r="FX9" i="6"/>
  <c r="FY9" i="6"/>
  <c r="FZ9" i="6"/>
  <c r="GA9" i="6"/>
  <c r="GB9" i="6"/>
  <c r="GC9" i="6"/>
  <c r="GD9" i="6"/>
  <c r="GE9" i="6"/>
  <c r="GF9" i="6"/>
  <c r="GG9" i="6"/>
  <c r="GH9" i="6"/>
  <c r="GI9" i="6"/>
  <c r="GJ9" i="6"/>
  <c r="GK9" i="6"/>
  <c r="GL9" i="6"/>
  <c r="GM9" i="6"/>
  <c r="GN9" i="6"/>
  <c r="GO9" i="6"/>
  <c r="GP9" i="6"/>
  <c r="GQ9" i="6"/>
  <c r="GR9" i="6"/>
  <c r="GS9" i="6"/>
  <c r="GT9" i="6"/>
  <c r="GU9" i="6"/>
  <c r="GV9" i="6"/>
  <c r="GW9" i="6"/>
  <c r="GX9" i="6"/>
  <c r="GY9" i="6"/>
  <c r="GZ9" i="6"/>
  <c r="HA9" i="6"/>
  <c r="HB9" i="6"/>
  <c r="HC9" i="6"/>
  <c r="HD9" i="6"/>
  <c r="HE9" i="6"/>
  <c r="HF9" i="6"/>
  <c r="HG9" i="6"/>
  <c r="C10" i="6"/>
  <c r="D10" i="6"/>
  <c r="E10" i="6"/>
  <c r="F10" i="6"/>
  <c r="G10" i="6"/>
  <c r="H10" i="6"/>
  <c r="I10" i="6"/>
  <c r="J10" i="6"/>
  <c r="K10" i="6"/>
  <c r="L10" i="6"/>
  <c r="M10" i="6"/>
  <c r="C11" i="6"/>
  <c r="D11" i="6"/>
  <c r="C12" i="6"/>
  <c r="C13" i="6"/>
  <c r="D13" i="6"/>
  <c r="E13" i="6"/>
  <c r="F13" i="6"/>
  <c r="G13" i="6"/>
  <c r="H13" i="6"/>
  <c r="I13" i="6"/>
  <c r="J13" i="6"/>
  <c r="K13" i="6"/>
  <c r="L13" i="6"/>
  <c r="M13" i="6"/>
  <c r="N13" i="6"/>
  <c r="C14" i="6"/>
  <c r="D14" i="6"/>
  <c r="C15" i="6"/>
  <c r="D15" i="6"/>
  <c r="E15" i="6"/>
  <c r="F15" i="6"/>
  <c r="G15" i="6"/>
  <c r="H15" i="6"/>
  <c r="I15" i="6"/>
  <c r="J15" i="6"/>
  <c r="K15" i="6"/>
  <c r="L15" i="6"/>
  <c r="M15" i="6"/>
  <c r="N15" i="6"/>
  <c r="O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ER16" i="6"/>
  <c r="ES16" i="6"/>
  <c r="ET16" i="6"/>
  <c r="EU16" i="6"/>
  <c r="EV16" i="6"/>
  <c r="EW16" i="6"/>
  <c r="EX16" i="6"/>
  <c r="EY16" i="6"/>
  <c r="EZ16" i="6"/>
  <c r="FA16" i="6"/>
  <c r="FB16" i="6"/>
  <c r="FC16" i="6"/>
  <c r="FD16" i="6"/>
  <c r="FE16" i="6"/>
  <c r="FF16" i="6"/>
  <c r="FG16" i="6"/>
  <c r="FH16" i="6"/>
  <c r="FI16" i="6"/>
  <c r="FJ16" i="6"/>
  <c r="FK16" i="6"/>
  <c r="FL16" i="6"/>
  <c r="FM16" i="6"/>
  <c r="FN16" i="6"/>
  <c r="FO16" i="6"/>
  <c r="FP16" i="6"/>
  <c r="FQ16" i="6"/>
  <c r="FR16" i="6"/>
  <c r="FS16" i="6"/>
  <c r="FT16" i="6"/>
  <c r="FU16" i="6"/>
  <c r="FV16" i="6"/>
  <c r="FW16" i="6"/>
  <c r="FX16" i="6"/>
  <c r="FY16" i="6"/>
  <c r="FZ16" i="6"/>
  <c r="GA16" i="6"/>
  <c r="GB16" i="6"/>
  <c r="GC16" i="6"/>
  <c r="GD16" i="6"/>
  <c r="GE16" i="6"/>
  <c r="GF16" i="6"/>
  <c r="GG16" i="6"/>
  <c r="GH16" i="6"/>
  <c r="GI16" i="6"/>
  <c r="GJ16" i="6"/>
  <c r="GK16" i="6"/>
  <c r="GL16" i="6"/>
  <c r="GM16" i="6"/>
  <c r="GN16" i="6"/>
  <c r="GO16" i="6"/>
  <c r="GP16" i="6"/>
  <c r="GQ16" i="6"/>
  <c r="GR16" i="6"/>
  <c r="GS16" i="6"/>
  <c r="GT16" i="6"/>
  <c r="GU16" i="6"/>
  <c r="GV16" i="6"/>
  <c r="GW16" i="6"/>
  <c r="GX16" i="6"/>
  <c r="GY16" i="6"/>
  <c r="GZ16" i="6"/>
  <c r="HA16" i="6"/>
  <c r="HB16" i="6"/>
  <c r="HC16" i="6"/>
  <c r="HD16" i="6"/>
  <c r="HE16" i="6"/>
  <c r="HF16" i="6"/>
  <c r="HG16" i="6"/>
  <c r="C17" i="6"/>
  <c r="D17" i="6"/>
  <c r="E17" i="6"/>
  <c r="F17" i="6"/>
  <c r="G17" i="6"/>
  <c r="H17" i="6"/>
  <c r="I17" i="6"/>
  <c r="J17" i="6"/>
  <c r="K17" i="6"/>
  <c r="L17" i="6"/>
  <c r="M17" i="6"/>
  <c r="N17" i="6"/>
  <c r="O17" i="6"/>
  <c r="P17" i="6"/>
  <c r="Q17" i="6"/>
  <c r="R17" i="6"/>
  <c r="S17" i="6"/>
  <c r="T17" i="6"/>
  <c r="U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DD18" i="6"/>
  <c r="DE18" i="6"/>
  <c r="DF18" i="6"/>
  <c r="DG18" i="6"/>
  <c r="DH18" i="6"/>
  <c r="DI18" i="6"/>
  <c r="DJ18" i="6"/>
  <c r="DK18" i="6"/>
  <c r="DL18" i="6"/>
  <c r="DM18" i="6"/>
  <c r="DN18" i="6"/>
  <c r="DO18" i="6"/>
  <c r="DP18" i="6"/>
  <c r="DQ18" i="6"/>
  <c r="DR18" i="6"/>
  <c r="DS18" i="6"/>
  <c r="DT18" i="6"/>
  <c r="DU18" i="6"/>
  <c r="DV18" i="6"/>
  <c r="DW18" i="6"/>
  <c r="DX18" i="6"/>
  <c r="DY18" i="6"/>
  <c r="DZ18" i="6"/>
  <c r="EA18" i="6"/>
  <c r="EB18" i="6"/>
  <c r="EC18" i="6"/>
  <c r="ED18" i="6"/>
  <c r="EE18" i="6"/>
  <c r="EF18" i="6"/>
  <c r="EG18" i="6"/>
  <c r="EH18" i="6"/>
  <c r="EI18" i="6"/>
  <c r="EJ18" i="6"/>
  <c r="EK18" i="6"/>
  <c r="EL18" i="6"/>
  <c r="EM18" i="6"/>
  <c r="EN18" i="6"/>
  <c r="EO18" i="6"/>
  <c r="EP18" i="6"/>
  <c r="EQ18" i="6"/>
  <c r="ER18" i="6"/>
  <c r="ES18" i="6"/>
  <c r="ET18" i="6"/>
  <c r="EU18" i="6"/>
  <c r="EV18" i="6"/>
  <c r="EW18" i="6"/>
  <c r="EX18" i="6"/>
  <c r="EY18" i="6"/>
  <c r="EZ18" i="6"/>
  <c r="FA18" i="6"/>
  <c r="FB18" i="6"/>
  <c r="FC18" i="6"/>
  <c r="FD18" i="6"/>
  <c r="FE18" i="6"/>
  <c r="FF18" i="6"/>
  <c r="FG18" i="6"/>
  <c r="FH18" i="6"/>
  <c r="FI18" i="6"/>
  <c r="FJ18" i="6"/>
  <c r="FK18" i="6"/>
  <c r="FL18" i="6"/>
  <c r="FM18" i="6"/>
  <c r="FN18" i="6"/>
  <c r="FO18" i="6"/>
  <c r="FP18" i="6"/>
  <c r="FQ18" i="6"/>
  <c r="FR18" i="6"/>
  <c r="FS18" i="6"/>
  <c r="FT18" i="6"/>
  <c r="FU18" i="6"/>
  <c r="FV18" i="6"/>
  <c r="FW18" i="6"/>
  <c r="FX18" i="6"/>
  <c r="FY18" i="6"/>
  <c r="FZ18" i="6"/>
  <c r="GA18" i="6"/>
  <c r="GB18" i="6"/>
  <c r="GC18" i="6"/>
  <c r="GD18" i="6"/>
  <c r="GE18" i="6"/>
  <c r="GF18" i="6"/>
  <c r="GG18" i="6"/>
  <c r="GH18" i="6"/>
  <c r="GI18" i="6"/>
  <c r="GJ18" i="6"/>
  <c r="GK18" i="6"/>
  <c r="GL18" i="6"/>
  <c r="GM18" i="6"/>
  <c r="GN18" i="6"/>
  <c r="GO18" i="6"/>
  <c r="GP18" i="6"/>
  <c r="GQ18" i="6"/>
  <c r="GR18" i="6"/>
  <c r="GS18" i="6"/>
  <c r="GT18" i="6"/>
  <c r="GU18" i="6"/>
  <c r="GV18" i="6"/>
  <c r="GW18" i="6"/>
  <c r="GX18" i="6"/>
  <c r="GY18" i="6"/>
  <c r="GZ18" i="6"/>
  <c r="HA18" i="6"/>
  <c r="HB18" i="6"/>
  <c r="HC18" i="6"/>
  <c r="HD18" i="6"/>
  <c r="HE18" i="6"/>
  <c r="HF18" i="6"/>
  <c r="HG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C20" i="6"/>
  <c r="D20" i="6"/>
  <c r="E20" i="6"/>
  <c r="F20" i="6"/>
  <c r="G20" i="6"/>
  <c r="H20" i="6"/>
  <c r="I20" i="6"/>
  <c r="J20" i="6"/>
  <c r="K20" i="6"/>
  <c r="L20" i="6"/>
  <c r="M20" i="6"/>
  <c r="N20" i="6"/>
  <c r="O20" i="6"/>
  <c r="P20" i="6"/>
  <c r="C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DO22" i="6"/>
  <c r="DP22" i="6"/>
  <c r="DQ22" i="6"/>
  <c r="DR22" i="6"/>
  <c r="DS22" i="6"/>
  <c r="DT22" i="6"/>
  <c r="DU22" i="6"/>
  <c r="DV22" i="6"/>
  <c r="DW22" i="6"/>
  <c r="DX22" i="6"/>
  <c r="DY22" i="6"/>
  <c r="DZ22" i="6"/>
  <c r="EA22" i="6"/>
  <c r="EB22" i="6"/>
  <c r="EC22" i="6"/>
  <c r="ED22" i="6"/>
  <c r="EE22" i="6"/>
  <c r="EF22" i="6"/>
  <c r="EG22" i="6"/>
  <c r="EH22" i="6"/>
  <c r="EI22" i="6"/>
  <c r="EJ22" i="6"/>
  <c r="EK22" i="6"/>
  <c r="EL22" i="6"/>
  <c r="EM22" i="6"/>
  <c r="EN22" i="6"/>
  <c r="EO22" i="6"/>
  <c r="EP22" i="6"/>
  <c r="EQ22" i="6"/>
  <c r="ER22" i="6"/>
  <c r="ES22" i="6"/>
  <c r="ET22" i="6"/>
  <c r="EU22" i="6"/>
  <c r="EV22" i="6"/>
  <c r="EW22" i="6"/>
  <c r="EX22" i="6"/>
  <c r="EY22" i="6"/>
  <c r="EZ22" i="6"/>
  <c r="FA22" i="6"/>
  <c r="FB22" i="6"/>
  <c r="FC22" i="6"/>
  <c r="FD22" i="6"/>
  <c r="FE22" i="6"/>
  <c r="FF22" i="6"/>
  <c r="FG22" i="6"/>
  <c r="FH22" i="6"/>
  <c r="FI22" i="6"/>
  <c r="FJ22" i="6"/>
  <c r="FK22" i="6"/>
  <c r="FL22" i="6"/>
  <c r="FM22" i="6"/>
  <c r="FN22" i="6"/>
  <c r="FO22" i="6"/>
  <c r="FP22" i="6"/>
  <c r="FQ22" i="6"/>
  <c r="FR22" i="6"/>
  <c r="FS22" i="6"/>
  <c r="FT22" i="6"/>
  <c r="FU22" i="6"/>
  <c r="FV22" i="6"/>
  <c r="FW22" i="6"/>
  <c r="FX22" i="6"/>
  <c r="FY22" i="6"/>
  <c r="FZ22" i="6"/>
  <c r="GA22" i="6"/>
  <c r="GB22" i="6"/>
  <c r="GC22" i="6"/>
  <c r="GD22" i="6"/>
  <c r="GE22" i="6"/>
  <c r="GF22" i="6"/>
  <c r="GG22" i="6"/>
  <c r="GH22" i="6"/>
  <c r="GI22" i="6"/>
  <c r="GJ22" i="6"/>
  <c r="GK22" i="6"/>
  <c r="GL22" i="6"/>
  <c r="GM22" i="6"/>
  <c r="GN22" i="6"/>
  <c r="GO22" i="6"/>
  <c r="GP22" i="6"/>
  <c r="GQ22" i="6"/>
  <c r="GR22" i="6"/>
  <c r="GS22" i="6"/>
  <c r="GT22" i="6"/>
  <c r="GU22" i="6"/>
  <c r="GV22" i="6"/>
  <c r="GW22" i="6"/>
  <c r="GX22" i="6"/>
  <c r="GY22" i="6"/>
  <c r="GZ22" i="6"/>
  <c r="HA22" i="6"/>
  <c r="HB22" i="6"/>
  <c r="HC22" i="6"/>
  <c r="HD22" i="6"/>
  <c r="HE22" i="6"/>
  <c r="HF22" i="6"/>
  <c r="HG22" i="6"/>
  <c r="C23" i="6"/>
  <c r="C24" i="6"/>
  <c r="D24" i="6"/>
  <c r="E24" i="6"/>
  <c r="F24" i="6"/>
  <c r="G24" i="6"/>
  <c r="H24" i="6"/>
  <c r="I24" i="6"/>
  <c r="J24" i="6"/>
  <c r="K24" i="6"/>
  <c r="L24" i="6"/>
  <c r="M24" i="6"/>
  <c r="N24" i="6"/>
  <c r="O24" i="6"/>
  <c r="P24" i="6"/>
  <c r="C25" i="6"/>
  <c r="D25" i="6"/>
  <c r="E25" i="6"/>
  <c r="F25" i="6"/>
  <c r="G25" i="6"/>
  <c r="H25" i="6"/>
  <c r="I25" i="6"/>
  <c r="J25" i="6"/>
  <c r="K25" i="6"/>
  <c r="C26" i="6"/>
  <c r="C27" i="6"/>
  <c r="D27" i="6"/>
  <c r="E27" i="6"/>
  <c r="F27" i="6"/>
  <c r="G27"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CK28" i="6"/>
  <c r="CL28" i="6"/>
  <c r="CM28" i="6"/>
  <c r="CN28" i="6"/>
  <c r="CO28" i="6"/>
  <c r="CP28" i="6"/>
  <c r="CQ28" i="6"/>
  <c r="CR28" i="6"/>
  <c r="CS28" i="6"/>
  <c r="CT28" i="6"/>
  <c r="CU28" i="6"/>
  <c r="CV28" i="6"/>
  <c r="CW28" i="6"/>
  <c r="CX28" i="6"/>
  <c r="CY28" i="6"/>
  <c r="CZ28" i="6"/>
  <c r="DA28" i="6"/>
  <c r="DB28" i="6"/>
  <c r="DC28" i="6"/>
  <c r="DD28" i="6"/>
  <c r="DE28" i="6"/>
  <c r="DF28" i="6"/>
  <c r="DG28" i="6"/>
  <c r="DH28" i="6"/>
  <c r="DI28" i="6"/>
  <c r="DJ28" i="6"/>
  <c r="DK28" i="6"/>
  <c r="DL28" i="6"/>
  <c r="DM28" i="6"/>
  <c r="DN28" i="6"/>
  <c r="DO28" i="6"/>
  <c r="DP28" i="6"/>
  <c r="DQ28" i="6"/>
  <c r="DR28" i="6"/>
  <c r="DS28" i="6"/>
  <c r="DT28" i="6"/>
  <c r="DU28" i="6"/>
  <c r="DV28" i="6"/>
  <c r="DW28" i="6"/>
  <c r="DX28" i="6"/>
  <c r="DY28" i="6"/>
  <c r="DZ28" i="6"/>
  <c r="EA28" i="6"/>
  <c r="EB28" i="6"/>
  <c r="EC28" i="6"/>
  <c r="ED28" i="6"/>
  <c r="EE28" i="6"/>
  <c r="EF28" i="6"/>
  <c r="EG28" i="6"/>
  <c r="EH28" i="6"/>
  <c r="EI28" i="6"/>
  <c r="EJ28" i="6"/>
  <c r="EK28" i="6"/>
  <c r="EL28" i="6"/>
  <c r="EM28" i="6"/>
  <c r="EN28" i="6"/>
  <c r="EO28" i="6"/>
  <c r="EP28" i="6"/>
  <c r="EQ28" i="6"/>
  <c r="ER28" i="6"/>
  <c r="ES28" i="6"/>
  <c r="ET28" i="6"/>
  <c r="EU28" i="6"/>
  <c r="EV28" i="6"/>
  <c r="EW28" i="6"/>
  <c r="EX28" i="6"/>
  <c r="EY28" i="6"/>
  <c r="EZ28" i="6"/>
  <c r="FA28" i="6"/>
  <c r="FB28" i="6"/>
  <c r="FC28" i="6"/>
  <c r="FD28" i="6"/>
  <c r="FE28" i="6"/>
  <c r="FF28" i="6"/>
  <c r="FG28" i="6"/>
  <c r="FH28" i="6"/>
  <c r="FI28" i="6"/>
  <c r="FJ28" i="6"/>
  <c r="FK28" i="6"/>
  <c r="FL28" i="6"/>
  <c r="FM28" i="6"/>
  <c r="FN28" i="6"/>
  <c r="FO28" i="6"/>
  <c r="FP28" i="6"/>
  <c r="FQ28" i="6"/>
  <c r="FR28" i="6"/>
  <c r="FS28" i="6"/>
  <c r="FT28" i="6"/>
  <c r="FU28" i="6"/>
  <c r="FV28" i="6"/>
  <c r="FW28" i="6"/>
  <c r="FX28" i="6"/>
  <c r="FY28" i="6"/>
  <c r="FZ28" i="6"/>
  <c r="GA28" i="6"/>
  <c r="GB28" i="6"/>
  <c r="GC28" i="6"/>
  <c r="GD28" i="6"/>
  <c r="GE28" i="6"/>
  <c r="GF28" i="6"/>
  <c r="GG28" i="6"/>
  <c r="GH28" i="6"/>
  <c r="GI28" i="6"/>
  <c r="GJ28" i="6"/>
  <c r="GK28" i="6"/>
  <c r="GL28" i="6"/>
  <c r="GM28" i="6"/>
  <c r="GN28" i="6"/>
  <c r="GO28" i="6"/>
  <c r="GP28" i="6"/>
  <c r="GQ28" i="6"/>
  <c r="GR28" i="6"/>
  <c r="GS28" i="6"/>
  <c r="GT28" i="6"/>
  <c r="GU28" i="6"/>
  <c r="GV28" i="6"/>
  <c r="GW28" i="6"/>
  <c r="GX28" i="6"/>
  <c r="GY28" i="6"/>
  <c r="GZ28" i="6"/>
  <c r="HA28" i="6"/>
  <c r="HB28" i="6"/>
  <c r="HC28" i="6"/>
  <c r="HD28" i="6"/>
  <c r="HE28" i="6"/>
  <c r="HF28" i="6"/>
  <c r="HG28" i="6"/>
  <c r="C29" i="6"/>
  <c r="D29" i="6"/>
  <c r="E29" i="6"/>
  <c r="F29" i="6"/>
  <c r="G29" i="6"/>
  <c r="C30" i="6"/>
  <c r="C31" i="6"/>
  <c r="C32" i="6"/>
  <c r="C33" i="6"/>
  <c r="D33" i="6"/>
  <c r="E33" i="6"/>
  <c r="F33" i="6"/>
  <c r="G33" i="6"/>
  <c r="H33" i="6"/>
  <c r="I33" i="6"/>
  <c r="J33" i="6"/>
  <c r="K33" i="6"/>
  <c r="L33" i="6"/>
  <c r="M33" i="6"/>
  <c r="N33" i="6"/>
  <c r="O33" i="6"/>
  <c r="C34" i="6"/>
  <c r="C35" i="6"/>
  <c r="D35" i="6"/>
  <c r="E35" i="6"/>
  <c r="F35" i="6"/>
  <c r="G35" i="6"/>
  <c r="H35" i="6"/>
  <c r="I35" i="6"/>
  <c r="J35" i="6"/>
  <c r="K35" i="6"/>
  <c r="L35" i="6"/>
  <c r="M35" i="6"/>
  <c r="N35" i="6"/>
  <c r="O35" i="6"/>
  <c r="P35" i="6"/>
  <c r="Q35" i="6"/>
  <c r="R35" i="6"/>
  <c r="C36" i="6"/>
  <c r="C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I38" i="6"/>
  <c r="DJ38" i="6"/>
  <c r="DK38" i="6"/>
  <c r="DL38" i="6"/>
  <c r="DM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EM38" i="6"/>
  <c r="EN38" i="6"/>
  <c r="EO38" i="6"/>
  <c r="EP38" i="6"/>
  <c r="EQ38" i="6"/>
  <c r="ER38" i="6"/>
  <c r="ES38" i="6"/>
  <c r="ET38" i="6"/>
  <c r="EU38" i="6"/>
  <c r="EV38" i="6"/>
  <c r="EW38" i="6"/>
  <c r="EX38" i="6"/>
  <c r="EY38" i="6"/>
  <c r="EZ38" i="6"/>
  <c r="FA38" i="6"/>
  <c r="FB38" i="6"/>
  <c r="FC38" i="6"/>
  <c r="FD38" i="6"/>
  <c r="FE38" i="6"/>
  <c r="FF38" i="6"/>
  <c r="FG38" i="6"/>
  <c r="FH38" i="6"/>
  <c r="FI38" i="6"/>
  <c r="FJ38" i="6"/>
  <c r="FK38" i="6"/>
  <c r="FL38" i="6"/>
  <c r="FM38" i="6"/>
  <c r="FN38" i="6"/>
  <c r="FO38" i="6"/>
  <c r="FP38" i="6"/>
  <c r="FQ38" i="6"/>
  <c r="FR38" i="6"/>
  <c r="FS38" i="6"/>
  <c r="FT38" i="6"/>
  <c r="FU38" i="6"/>
  <c r="FV38" i="6"/>
  <c r="FW38" i="6"/>
  <c r="FX38" i="6"/>
  <c r="FY38" i="6"/>
  <c r="FZ38" i="6"/>
  <c r="GA38" i="6"/>
  <c r="GB38" i="6"/>
  <c r="GC38" i="6"/>
  <c r="GD38" i="6"/>
  <c r="GE38" i="6"/>
  <c r="GF38" i="6"/>
  <c r="GG38" i="6"/>
  <c r="GH38" i="6"/>
  <c r="GI38" i="6"/>
  <c r="GJ38" i="6"/>
  <c r="GK38" i="6"/>
  <c r="GL38" i="6"/>
  <c r="GM38" i="6"/>
  <c r="GN38" i="6"/>
  <c r="GO38" i="6"/>
  <c r="GP38" i="6"/>
  <c r="GQ38" i="6"/>
  <c r="GR38" i="6"/>
  <c r="GS38" i="6"/>
  <c r="GT38" i="6"/>
  <c r="GU38" i="6"/>
  <c r="GV38" i="6"/>
  <c r="GW38" i="6"/>
  <c r="GX38" i="6"/>
  <c r="GY38" i="6"/>
  <c r="GZ38" i="6"/>
  <c r="HA38" i="6"/>
  <c r="HB38" i="6"/>
  <c r="HC38" i="6"/>
  <c r="HD38" i="6"/>
  <c r="HE38" i="6"/>
  <c r="HF38" i="6"/>
  <c r="HG38" i="6"/>
  <c r="C39" i="6"/>
  <c r="C40" i="6"/>
  <c r="D40" i="6"/>
  <c r="E40" i="6"/>
  <c r="C41" i="6"/>
  <c r="D41" i="6"/>
  <c r="E41" i="6"/>
  <c r="F41" i="6"/>
  <c r="G41" i="6"/>
  <c r="H41" i="6"/>
  <c r="I41" i="6"/>
  <c r="J41" i="6"/>
  <c r="K41" i="6"/>
  <c r="L41" i="6"/>
  <c r="M41" i="6"/>
  <c r="N41" i="6"/>
  <c r="O41" i="6"/>
  <c r="P41" i="6"/>
  <c r="Q41" i="6"/>
  <c r="R41" i="6"/>
  <c r="C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DR43" i="6"/>
  <c r="DS43" i="6"/>
  <c r="DT43" i="6"/>
  <c r="DU43" i="6"/>
  <c r="DV43" i="6"/>
  <c r="DW43" i="6"/>
  <c r="DX43" i="6"/>
  <c r="DY43" i="6"/>
  <c r="DZ43" i="6"/>
  <c r="EA43" i="6"/>
  <c r="EB43" i="6"/>
  <c r="EC43" i="6"/>
  <c r="ED43" i="6"/>
  <c r="EE43" i="6"/>
  <c r="EF43" i="6"/>
  <c r="EG43" i="6"/>
  <c r="EH43" i="6"/>
  <c r="EI43" i="6"/>
  <c r="EJ43" i="6"/>
  <c r="EK43" i="6"/>
  <c r="EL43" i="6"/>
  <c r="EM43" i="6"/>
  <c r="EN43" i="6"/>
  <c r="EO43" i="6"/>
  <c r="EP43" i="6"/>
  <c r="EQ43" i="6"/>
  <c r="ER43" i="6"/>
  <c r="ES43" i="6"/>
  <c r="ET43" i="6"/>
  <c r="EU43" i="6"/>
  <c r="EV43" i="6"/>
  <c r="EW43" i="6"/>
  <c r="EX43" i="6"/>
  <c r="EY43" i="6"/>
  <c r="EZ43" i="6"/>
  <c r="FA43" i="6"/>
  <c r="FB43" i="6"/>
  <c r="FC43" i="6"/>
  <c r="FD43" i="6"/>
  <c r="FE43" i="6"/>
  <c r="FF43" i="6"/>
  <c r="FG43" i="6"/>
  <c r="FH43" i="6"/>
  <c r="FI43" i="6"/>
  <c r="FJ43" i="6"/>
  <c r="FK43" i="6"/>
  <c r="FL43" i="6"/>
  <c r="FM43" i="6"/>
  <c r="FN43" i="6"/>
  <c r="FO43" i="6"/>
  <c r="FP43" i="6"/>
  <c r="FQ43" i="6"/>
  <c r="FR43" i="6"/>
  <c r="FS43" i="6"/>
  <c r="FT43" i="6"/>
  <c r="FU43" i="6"/>
  <c r="FV43" i="6"/>
  <c r="FW43" i="6"/>
  <c r="FX43" i="6"/>
  <c r="FY43" i="6"/>
  <c r="FZ43" i="6"/>
  <c r="GA43" i="6"/>
  <c r="GB43" i="6"/>
  <c r="GC43" i="6"/>
  <c r="GD43" i="6"/>
  <c r="GE43" i="6"/>
  <c r="GF43" i="6"/>
  <c r="GG43" i="6"/>
  <c r="GH43" i="6"/>
  <c r="GI43" i="6"/>
  <c r="GJ43" i="6"/>
  <c r="GK43" i="6"/>
  <c r="GL43" i="6"/>
  <c r="GM43" i="6"/>
  <c r="GN43" i="6"/>
  <c r="GO43" i="6"/>
  <c r="GP43" i="6"/>
  <c r="GQ43" i="6"/>
  <c r="GR43" i="6"/>
  <c r="GS43" i="6"/>
  <c r="GT43" i="6"/>
  <c r="GU43" i="6"/>
  <c r="GV43" i="6"/>
  <c r="GW43" i="6"/>
  <c r="GX43" i="6"/>
  <c r="GY43" i="6"/>
  <c r="GZ43" i="6"/>
  <c r="HA43" i="6"/>
  <c r="HB43" i="6"/>
  <c r="HC43" i="6"/>
  <c r="HD43" i="6"/>
  <c r="HE43" i="6"/>
  <c r="HF43" i="6"/>
  <c r="HG43" i="6"/>
  <c r="C44" i="6"/>
  <c r="C45" i="6"/>
  <c r="D45" i="6"/>
  <c r="E45" i="6"/>
  <c r="F45" i="6"/>
  <c r="G45" i="6"/>
  <c r="C46" i="6"/>
  <c r="D46" i="6"/>
  <c r="E46" i="6"/>
  <c r="F46" i="6"/>
  <c r="G46" i="6"/>
  <c r="H46" i="6"/>
  <c r="I46" i="6"/>
  <c r="C47" i="6"/>
  <c r="C48" i="6"/>
  <c r="D48" i="6"/>
  <c r="E48" i="6"/>
  <c r="F48" i="6"/>
  <c r="G48" i="6"/>
  <c r="H48" i="6"/>
  <c r="I48" i="6"/>
  <c r="J48" i="6"/>
  <c r="K48" i="6"/>
  <c r="L48" i="6"/>
  <c r="M48" i="6"/>
  <c r="N48" i="6"/>
  <c r="O48" i="6"/>
  <c r="P48" i="6"/>
  <c r="Q48" i="6"/>
  <c r="R48" i="6"/>
  <c r="S48" i="6"/>
  <c r="T48" i="6"/>
  <c r="U48" i="6"/>
  <c r="V48" i="6"/>
  <c r="W48" i="6"/>
  <c r="X48" i="6"/>
  <c r="Y48" i="6"/>
  <c r="Z48" i="6"/>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CD48" i="6"/>
  <c r="CE48" i="6"/>
  <c r="CF48" i="6"/>
  <c r="CG48" i="6"/>
  <c r="CH48" i="6"/>
  <c r="CI48" i="6"/>
  <c r="CJ48" i="6"/>
  <c r="CK48" i="6"/>
  <c r="CL48" i="6"/>
  <c r="CM48" i="6"/>
  <c r="CN48" i="6"/>
  <c r="CO48" i="6"/>
  <c r="CP48" i="6"/>
  <c r="CQ48" i="6"/>
  <c r="CR48" i="6"/>
  <c r="CS48" i="6"/>
  <c r="CT48" i="6"/>
  <c r="CU48" i="6"/>
  <c r="CV48" i="6"/>
  <c r="CW48" i="6"/>
  <c r="CX48" i="6"/>
  <c r="CY48" i="6"/>
  <c r="CZ48" i="6"/>
  <c r="DA48" i="6"/>
  <c r="DB48" i="6"/>
  <c r="DC48" i="6"/>
  <c r="DD48" i="6"/>
  <c r="DE48" i="6"/>
  <c r="DF48" i="6"/>
  <c r="DG48" i="6"/>
  <c r="DH48" i="6"/>
  <c r="DI48" i="6"/>
  <c r="DJ48" i="6"/>
  <c r="DK48" i="6"/>
  <c r="DL48" i="6"/>
  <c r="DM48" i="6"/>
  <c r="DN48" i="6"/>
  <c r="DO48" i="6"/>
  <c r="DP48" i="6"/>
  <c r="DQ48" i="6"/>
  <c r="DR48" i="6"/>
  <c r="DS48" i="6"/>
  <c r="DT48" i="6"/>
  <c r="DU48" i="6"/>
  <c r="DV48" i="6"/>
  <c r="DW48" i="6"/>
  <c r="DX48" i="6"/>
  <c r="DY48" i="6"/>
  <c r="DZ48" i="6"/>
  <c r="EA48" i="6"/>
  <c r="EB48" i="6"/>
  <c r="EC48" i="6"/>
  <c r="ED48" i="6"/>
  <c r="EE48" i="6"/>
  <c r="EF48" i="6"/>
  <c r="EG48" i="6"/>
  <c r="EH48" i="6"/>
  <c r="EI48" i="6"/>
  <c r="EJ48" i="6"/>
  <c r="EK48" i="6"/>
  <c r="EL48" i="6"/>
  <c r="EM48" i="6"/>
  <c r="EN48" i="6"/>
  <c r="EO48" i="6"/>
  <c r="EP48" i="6"/>
  <c r="EQ48" i="6"/>
  <c r="ER48" i="6"/>
  <c r="ES48" i="6"/>
  <c r="ET48" i="6"/>
  <c r="EU48" i="6"/>
  <c r="EV48" i="6"/>
  <c r="EW48" i="6"/>
  <c r="EX48" i="6"/>
  <c r="EY48" i="6"/>
  <c r="EZ48" i="6"/>
  <c r="FA48" i="6"/>
  <c r="FB48" i="6"/>
  <c r="FC48" i="6"/>
  <c r="FD48" i="6"/>
  <c r="FE48" i="6"/>
  <c r="FF48" i="6"/>
  <c r="FG48" i="6"/>
  <c r="FH48" i="6"/>
  <c r="FI48" i="6"/>
  <c r="FJ48" i="6"/>
  <c r="FK48" i="6"/>
  <c r="FL48" i="6"/>
  <c r="FM48" i="6"/>
  <c r="FN48" i="6"/>
  <c r="FO48" i="6"/>
  <c r="FP48" i="6"/>
  <c r="FQ48" i="6"/>
  <c r="FR48" i="6"/>
  <c r="FS48" i="6"/>
  <c r="FT48" i="6"/>
  <c r="FU48" i="6"/>
  <c r="FV48" i="6"/>
  <c r="FW48" i="6"/>
  <c r="FX48" i="6"/>
  <c r="FY48" i="6"/>
  <c r="FZ48" i="6"/>
  <c r="GA48" i="6"/>
  <c r="GB48" i="6"/>
  <c r="GC48" i="6"/>
  <c r="GD48" i="6"/>
  <c r="GE48" i="6"/>
  <c r="GF48" i="6"/>
  <c r="GG48" i="6"/>
  <c r="GH48" i="6"/>
  <c r="GI48" i="6"/>
  <c r="GJ48" i="6"/>
  <c r="GK48" i="6"/>
  <c r="GL48" i="6"/>
  <c r="GM48" i="6"/>
  <c r="GN48" i="6"/>
  <c r="GO48" i="6"/>
  <c r="GP48" i="6"/>
  <c r="GQ48" i="6"/>
  <c r="GR48" i="6"/>
  <c r="GS48" i="6"/>
  <c r="GT48" i="6"/>
  <c r="GU48" i="6"/>
  <c r="GV48" i="6"/>
  <c r="GW48" i="6"/>
  <c r="GX48" i="6"/>
  <c r="GY48" i="6"/>
  <c r="GZ48" i="6"/>
  <c r="HA48" i="6"/>
  <c r="HB48" i="6"/>
  <c r="HC48" i="6"/>
  <c r="HD48" i="6"/>
  <c r="HE48" i="6"/>
  <c r="HF48" i="6"/>
  <c r="HG48" i="6"/>
  <c r="C49" i="6"/>
  <c r="D49" i="6"/>
  <c r="E49" i="6"/>
  <c r="F49" i="6"/>
  <c r="C50" i="6"/>
  <c r="D50" i="6"/>
  <c r="E50" i="6"/>
  <c r="F50" i="6"/>
  <c r="G50" i="6"/>
  <c r="H50" i="6"/>
  <c r="I50" i="6"/>
  <c r="C51" i="6"/>
  <c r="C52" i="6"/>
  <c r="D52" i="6"/>
  <c r="E52" i="6"/>
  <c r="C53" i="6"/>
  <c r="D53" i="6"/>
  <c r="E53" i="6"/>
  <c r="F53" i="6"/>
  <c r="G53" i="6"/>
  <c r="H53" i="6"/>
  <c r="I53" i="6"/>
  <c r="J53" i="6"/>
  <c r="C54" i="6"/>
  <c r="D54" i="6"/>
  <c r="E54" i="6"/>
  <c r="F54" i="6"/>
  <c r="G54" i="6"/>
  <c r="H54" i="6"/>
  <c r="I54" i="6"/>
  <c r="J54" i="6"/>
  <c r="C55" i="6"/>
  <c r="D55"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CK55" i="6"/>
  <c r="CL55" i="6"/>
  <c r="CM55" i="6"/>
  <c r="CN55" i="6"/>
  <c r="CO55" i="6"/>
  <c r="CP55" i="6"/>
  <c r="CQ55" i="6"/>
  <c r="CR55" i="6"/>
  <c r="CS55" i="6"/>
  <c r="CT55" i="6"/>
  <c r="CU55" i="6"/>
  <c r="CV55" i="6"/>
  <c r="CW55" i="6"/>
  <c r="CX55" i="6"/>
  <c r="CY55" i="6"/>
  <c r="CZ55" i="6"/>
  <c r="DA55" i="6"/>
  <c r="DB55" i="6"/>
  <c r="DC55" i="6"/>
  <c r="DD55" i="6"/>
  <c r="DE55" i="6"/>
  <c r="DF55" i="6"/>
  <c r="DG55" i="6"/>
  <c r="DH55" i="6"/>
  <c r="DI55" i="6"/>
  <c r="DJ55" i="6"/>
  <c r="DK55" i="6"/>
  <c r="DL55" i="6"/>
  <c r="DM55" i="6"/>
  <c r="DN55" i="6"/>
  <c r="DO55" i="6"/>
  <c r="DP55" i="6"/>
  <c r="DQ55" i="6"/>
  <c r="DR55" i="6"/>
  <c r="DS55" i="6"/>
  <c r="DT55" i="6"/>
  <c r="DU55" i="6"/>
  <c r="DV55" i="6"/>
  <c r="DW55" i="6"/>
  <c r="DX55" i="6"/>
  <c r="DY55" i="6"/>
  <c r="DZ55" i="6"/>
  <c r="EA55" i="6"/>
  <c r="EB55" i="6"/>
  <c r="EC55" i="6"/>
  <c r="ED55" i="6"/>
  <c r="EE55" i="6"/>
  <c r="EF55" i="6"/>
  <c r="EG55" i="6"/>
  <c r="EH55" i="6"/>
  <c r="EI55" i="6"/>
  <c r="EJ55" i="6"/>
  <c r="EK55" i="6"/>
  <c r="EL55" i="6"/>
  <c r="EM55" i="6"/>
  <c r="EN55" i="6"/>
  <c r="EO55" i="6"/>
  <c r="EP55" i="6"/>
  <c r="EQ55" i="6"/>
  <c r="ER55" i="6"/>
  <c r="ES55" i="6"/>
  <c r="ET55" i="6"/>
  <c r="EU55" i="6"/>
  <c r="EV55" i="6"/>
  <c r="EW55" i="6"/>
  <c r="EX55" i="6"/>
  <c r="EY55" i="6"/>
  <c r="EZ55" i="6"/>
  <c r="FA55" i="6"/>
  <c r="FB55" i="6"/>
  <c r="FC55" i="6"/>
  <c r="FD55" i="6"/>
  <c r="FE55" i="6"/>
  <c r="FF55" i="6"/>
  <c r="FG55" i="6"/>
  <c r="FH55" i="6"/>
  <c r="FI55" i="6"/>
  <c r="FJ55" i="6"/>
  <c r="FK55" i="6"/>
  <c r="FL55" i="6"/>
  <c r="FM55" i="6"/>
  <c r="FN55" i="6"/>
  <c r="FO55" i="6"/>
  <c r="FP55" i="6"/>
  <c r="FQ55" i="6"/>
  <c r="FR55" i="6"/>
  <c r="FS55" i="6"/>
  <c r="FT55" i="6"/>
  <c r="FU55" i="6"/>
  <c r="FV55" i="6"/>
  <c r="FW55" i="6"/>
  <c r="FX55" i="6"/>
  <c r="FY55" i="6"/>
  <c r="FZ55" i="6"/>
  <c r="GA55" i="6"/>
  <c r="GB55" i="6"/>
  <c r="GC55" i="6"/>
  <c r="GD55" i="6"/>
  <c r="GE55" i="6"/>
  <c r="GF55" i="6"/>
  <c r="GG55" i="6"/>
  <c r="GH55" i="6"/>
  <c r="GI55" i="6"/>
  <c r="GJ55" i="6"/>
  <c r="GK55" i="6"/>
  <c r="GL55" i="6"/>
  <c r="GM55" i="6"/>
  <c r="GN55" i="6"/>
  <c r="GO55" i="6"/>
  <c r="GP55" i="6"/>
  <c r="GQ55" i="6"/>
  <c r="GR55" i="6"/>
  <c r="GS55" i="6"/>
  <c r="GT55" i="6"/>
  <c r="GU55" i="6"/>
  <c r="GV55" i="6"/>
  <c r="GW55" i="6"/>
  <c r="GX55" i="6"/>
  <c r="GY55" i="6"/>
  <c r="GZ55" i="6"/>
  <c r="HA55" i="6"/>
  <c r="HB55" i="6"/>
  <c r="HC55" i="6"/>
  <c r="HD55" i="6"/>
  <c r="HE55" i="6"/>
  <c r="HF55" i="6"/>
  <c r="HG55" i="6"/>
  <c r="C56" i="6"/>
  <c r="D56"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CK56" i="6"/>
  <c r="CL56" i="6"/>
  <c r="CM56" i="6"/>
  <c r="CN56" i="6"/>
  <c r="CO56" i="6"/>
  <c r="CP56" i="6"/>
  <c r="CQ56" i="6"/>
  <c r="CR56" i="6"/>
  <c r="CS56" i="6"/>
  <c r="CT56" i="6"/>
  <c r="CU56" i="6"/>
  <c r="CV56" i="6"/>
  <c r="CW56" i="6"/>
  <c r="CX56" i="6"/>
  <c r="CY56" i="6"/>
  <c r="CZ56" i="6"/>
  <c r="DA56" i="6"/>
  <c r="DB56" i="6"/>
  <c r="DC56" i="6"/>
  <c r="DD56" i="6"/>
  <c r="DE56" i="6"/>
  <c r="DF56" i="6"/>
  <c r="DG56" i="6"/>
  <c r="DH56" i="6"/>
  <c r="DI56" i="6"/>
  <c r="DJ56" i="6"/>
  <c r="DK56" i="6"/>
  <c r="DL56" i="6"/>
  <c r="DM56" i="6"/>
  <c r="DN56" i="6"/>
  <c r="DO56" i="6"/>
  <c r="DP56" i="6"/>
  <c r="DQ56" i="6"/>
  <c r="DR56" i="6"/>
  <c r="DS56" i="6"/>
  <c r="DT56" i="6"/>
  <c r="DU56" i="6"/>
  <c r="DV56" i="6"/>
  <c r="DW56" i="6"/>
  <c r="DX56" i="6"/>
  <c r="DY56" i="6"/>
  <c r="DZ56" i="6"/>
  <c r="EA56" i="6"/>
  <c r="EB56" i="6"/>
  <c r="EC56" i="6"/>
  <c r="ED56" i="6"/>
  <c r="EE56" i="6"/>
  <c r="EF56" i="6"/>
  <c r="EG56" i="6"/>
  <c r="EH56" i="6"/>
  <c r="EI56" i="6"/>
  <c r="EJ56" i="6"/>
  <c r="EK56" i="6"/>
  <c r="EL56" i="6"/>
  <c r="EM56" i="6"/>
  <c r="EN56" i="6"/>
  <c r="EO56" i="6"/>
  <c r="EP56" i="6"/>
  <c r="EQ56" i="6"/>
  <c r="ER56" i="6"/>
  <c r="ES56" i="6"/>
  <c r="ET56" i="6"/>
  <c r="EU56" i="6"/>
  <c r="EV56" i="6"/>
  <c r="EW56" i="6"/>
  <c r="EX56" i="6"/>
  <c r="EY56" i="6"/>
  <c r="EZ56" i="6"/>
  <c r="FA56" i="6"/>
  <c r="FB56" i="6"/>
  <c r="FC56" i="6"/>
  <c r="FD56" i="6"/>
  <c r="FE56" i="6"/>
  <c r="FF56" i="6"/>
  <c r="FG56" i="6"/>
  <c r="FH56" i="6"/>
  <c r="FI56" i="6"/>
  <c r="FJ56" i="6"/>
  <c r="FK56" i="6"/>
  <c r="FL56" i="6"/>
  <c r="FM56" i="6"/>
  <c r="FN56" i="6"/>
  <c r="FO56" i="6"/>
  <c r="FP56" i="6"/>
  <c r="FQ56" i="6"/>
  <c r="FR56" i="6"/>
  <c r="FS56" i="6"/>
  <c r="FT56" i="6"/>
  <c r="FU56" i="6"/>
  <c r="FV56" i="6"/>
  <c r="FW56" i="6"/>
  <c r="FX56" i="6"/>
  <c r="FY56" i="6"/>
  <c r="FZ56" i="6"/>
  <c r="GA56" i="6"/>
  <c r="GB56" i="6"/>
  <c r="GC56" i="6"/>
  <c r="GD56" i="6"/>
  <c r="GE56" i="6"/>
  <c r="GF56" i="6"/>
  <c r="GG56" i="6"/>
  <c r="GH56" i="6"/>
  <c r="GI56" i="6"/>
  <c r="GJ56" i="6"/>
  <c r="GK56" i="6"/>
  <c r="GL56" i="6"/>
  <c r="GM56" i="6"/>
  <c r="GN56" i="6"/>
  <c r="GO56" i="6"/>
  <c r="GP56" i="6"/>
  <c r="GQ56" i="6"/>
  <c r="GR56" i="6"/>
  <c r="GS56" i="6"/>
  <c r="GT56" i="6"/>
  <c r="GU56" i="6"/>
  <c r="GV56" i="6"/>
  <c r="GW56" i="6"/>
  <c r="GX56" i="6"/>
  <c r="GY56" i="6"/>
  <c r="GZ56" i="6"/>
  <c r="HA56" i="6"/>
  <c r="HB56" i="6"/>
  <c r="HC56" i="6"/>
  <c r="HD56" i="6"/>
  <c r="HE56" i="6"/>
  <c r="HF56" i="6"/>
  <c r="HG56" i="6"/>
  <c r="C57" i="6"/>
  <c r="C58" i="6"/>
  <c r="D58" i="6"/>
  <c r="E58" i="6"/>
  <c r="C59" i="6"/>
  <c r="D59" i="6"/>
  <c r="E59" i="6"/>
  <c r="F59" i="6"/>
  <c r="C60" i="6"/>
  <c r="C61" i="6"/>
  <c r="D61" i="6"/>
  <c r="C62" i="6"/>
  <c r="C63" i="6"/>
  <c r="C64" i="6"/>
  <c r="D64" i="6"/>
  <c r="E64" i="6"/>
  <c r="F64" i="6"/>
  <c r="G64" i="6"/>
  <c r="H64" i="6"/>
  <c r="I64" i="6"/>
  <c r="J64" i="6"/>
  <c r="K64" i="6"/>
  <c r="L64" i="6"/>
  <c r="M64" i="6"/>
  <c r="C65" i="6"/>
  <c r="D65" i="6"/>
  <c r="E65" i="6"/>
  <c r="F65" i="6"/>
  <c r="G65" i="6"/>
  <c r="H65" i="6"/>
  <c r="I65" i="6"/>
  <c r="J65" i="6"/>
  <c r="C66" i="6"/>
  <c r="C67" i="6"/>
  <c r="C68" i="6"/>
  <c r="D68" i="6"/>
  <c r="E68" i="6"/>
  <c r="F68" i="6"/>
  <c r="G68" i="6"/>
  <c r="H68" i="6"/>
  <c r="I68" i="6"/>
  <c r="C69" i="6"/>
  <c r="D69"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C70"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D2" i="2"/>
  <c r="E2" i="2"/>
  <c r="F2" i="2"/>
  <c r="G2" i="2"/>
  <c r="H2" i="2"/>
  <c r="I2" i="2"/>
  <c r="J2" i="2"/>
  <c r="K2" i="2"/>
  <c r="L2" i="2"/>
  <c r="M2" i="2"/>
  <c r="N2" i="2"/>
  <c r="O2" i="2"/>
  <c r="P2" i="2"/>
  <c r="Q2" i="2"/>
  <c r="R2" i="2"/>
  <c r="S2" i="2"/>
  <c r="T2" i="2"/>
  <c r="U2" i="2"/>
  <c r="V2" i="2"/>
  <c r="W2" i="2"/>
  <c r="X2" i="2"/>
  <c r="Y2" i="2"/>
  <c r="Z2" i="2"/>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C12" i="14"/>
  <c r="C8" i="14"/>
  <c r="D8" i="14"/>
  <c r="HM63" i="8"/>
  <c r="HM15" i="8"/>
  <c r="HM11" i="8"/>
  <c r="HM70" i="8"/>
  <c r="HM25" i="8"/>
  <c r="HM23" i="8"/>
  <c r="HM21" i="8"/>
  <c r="HM69" i="8"/>
  <c r="HM46" i="8"/>
  <c r="HM44" i="8"/>
  <c r="HM42" i="8"/>
  <c r="HM38" i="8"/>
  <c r="HM36" i="8"/>
  <c r="HM34" i="8"/>
  <c r="HM14" i="8"/>
  <c r="HM12" i="8"/>
  <c r="HM62" i="8"/>
  <c r="HM26" i="8"/>
  <c r="HM22" i="8"/>
  <c r="HM58" i="8"/>
  <c r="HM54" i="8"/>
  <c r="HM52" i="8"/>
  <c r="HM50" i="8"/>
  <c r="HM31" i="8"/>
  <c r="HM29" i="8"/>
  <c r="HM18" i="8"/>
  <c r="HM66" i="8"/>
  <c r="HM57" i="8"/>
  <c r="HM51" i="8"/>
  <c r="HM30" i="8"/>
  <c r="BN138" i="8"/>
  <c r="CT138" i="8"/>
  <c r="DJ138" i="8"/>
  <c r="AX138" i="8"/>
  <c r="GT138" i="8"/>
  <c r="EX138" i="8"/>
  <c r="DR138" i="8"/>
  <c r="CL138" i="8"/>
  <c r="BF138" i="8"/>
  <c r="Z138" i="8"/>
  <c r="GU138" i="8"/>
  <c r="FK138" i="8"/>
  <c r="EE138" i="8"/>
  <c r="CY138" i="8"/>
  <c r="BS138" i="8"/>
  <c r="AM138" i="8"/>
  <c r="G138" i="8"/>
  <c r="GJ138" i="8"/>
  <c r="FT138" i="8"/>
  <c r="FL138" i="8"/>
  <c r="FD138" i="8"/>
  <c r="EV138" i="8"/>
  <c r="EN138" i="8"/>
  <c r="EF138" i="8"/>
  <c r="DX138" i="8"/>
  <c r="DP138" i="8"/>
  <c r="DH138" i="8"/>
  <c r="CZ138" i="8"/>
  <c r="CR138" i="8"/>
  <c r="CJ138" i="8"/>
  <c r="CB138" i="8"/>
  <c r="BT138" i="8"/>
  <c r="BL138" i="8"/>
  <c r="BD138" i="8"/>
  <c r="AV138" i="8"/>
  <c r="AN138" i="8"/>
  <c r="AF138" i="8"/>
  <c r="X138" i="8"/>
  <c r="P138" i="8"/>
  <c r="H138" i="8"/>
  <c r="E2" i="12"/>
  <c r="GX138" i="8"/>
  <c r="FR138" i="8"/>
  <c r="FB138" i="8"/>
  <c r="EL138" i="8"/>
  <c r="DV138" i="8"/>
  <c r="DF138" i="8"/>
  <c r="CP138" i="8"/>
  <c r="BZ138" i="8"/>
  <c r="BJ138" i="8"/>
  <c r="AT138" i="8"/>
  <c r="AD138" i="8"/>
  <c r="N138" i="8"/>
  <c r="FE71" i="5"/>
  <c r="F2" i="12"/>
  <c r="G2" i="12"/>
  <c r="H2" i="12"/>
  <c r="I2" i="12"/>
  <c r="J2" i="12"/>
  <c r="K2" i="12"/>
  <c r="L2" i="12"/>
  <c r="M2" i="12"/>
  <c r="N2" i="12"/>
  <c r="O2" i="12"/>
  <c r="P2" i="12"/>
  <c r="Q2" i="12"/>
  <c r="R2" i="12"/>
  <c r="S2" i="12"/>
  <c r="T2" i="12"/>
  <c r="U2" i="12"/>
  <c r="V2" i="12"/>
  <c r="W2" i="12"/>
  <c r="X2" i="12"/>
  <c r="Y2" i="12"/>
  <c r="Z2" i="12"/>
  <c r="FZ138" i="8"/>
  <c r="Z100" i="6"/>
  <c r="AA100" i="6"/>
  <c r="AB100" i="6"/>
  <c r="AC100" i="6"/>
  <c r="AD100" i="6"/>
  <c r="AE100" i="6"/>
  <c r="AF100" i="6"/>
  <c r="AG100" i="6"/>
  <c r="AH100" i="6"/>
  <c r="AI100" i="6"/>
  <c r="AJ100" i="6"/>
  <c r="AK100" i="6"/>
  <c r="AL100" i="6"/>
  <c r="AM100" i="6"/>
  <c r="AN100" i="6"/>
  <c r="AO100" i="6"/>
  <c r="AP100" i="6"/>
  <c r="AQ100" i="6"/>
  <c r="AR100" i="6"/>
  <c r="AS100" i="6"/>
  <c r="AT100" i="6"/>
  <c r="AU100" i="6"/>
  <c r="AV100" i="6"/>
  <c r="AW100" i="6"/>
  <c r="AX100" i="6"/>
  <c r="AY100" i="6"/>
  <c r="AZ100" i="6"/>
  <c r="BA100" i="6"/>
  <c r="BB100" i="6"/>
  <c r="BC100" i="6"/>
  <c r="BD100" i="6"/>
  <c r="BE100" i="6"/>
  <c r="BF100" i="6"/>
  <c r="BG100" i="6"/>
  <c r="BH100" i="6"/>
  <c r="BI100" i="6"/>
  <c r="BJ100" i="6"/>
  <c r="BK100" i="6"/>
  <c r="BL100" i="6"/>
  <c r="BM100" i="6"/>
  <c r="BN100" i="6"/>
  <c r="BO100" i="6"/>
  <c r="BP100" i="6"/>
  <c r="BQ100" i="6"/>
  <c r="BR100" i="6"/>
  <c r="BS100" i="6"/>
  <c r="BT100" i="6"/>
  <c r="BU100" i="6"/>
  <c r="BV100" i="6"/>
  <c r="BW100" i="6"/>
  <c r="BX100" i="6"/>
  <c r="BY100" i="6"/>
  <c r="BZ100" i="6"/>
  <c r="CA100" i="6"/>
  <c r="CB100" i="6"/>
  <c r="CC100" i="6"/>
  <c r="CD100" i="6"/>
  <c r="CE100" i="6"/>
  <c r="CF100" i="6"/>
  <c r="CG100" i="6"/>
  <c r="CH100" i="6"/>
  <c r="CI100" i="6"/>
  <c r="CJ100" i="6"/>
  <c r="CK100" i="6"/>
  <c r="CL100" i="6"/>
  <c r="CM100" i="6"/>
  <c r="CN100" i="6"/>
  <c r="CO100" i="6"/>
  <c r="CP100" i="6"/>
  <c r="CQ100" i="6"/>
  <c r="CR100" i="6"/>
  <c r="CS100" i="6"/>
  <c r="CT100" i="6"/>
  <c r="CU100" i="6"/>
  <c r="CV100" i="6"/>
  <c r="CW100" i="6"/>
  <c r="CX100" i="6"/>
  <c r="CY100" i="6"/>
  <c r="CZ100" i="6"/>
  <c r="DA100" i="6"/>
  <c r="DB100" i="6"/>
  <c r="DC100" i="6"/>
  <c r="DD100" i="6"/>
  <c r="DE100" i="6"/>
  <c r="DF100" i="6"/>
  <c r="DG100" i="6"/>
  <c r="DH100" i="6"/>
  <c r="DI100" i="6"/>
  <c r="DJ100" i="6"/>
  <c r="DK100" i="6"/>
  <c r="DL100" i="6"/>
  <c r="DM100" i="6"/>
  <c r="DN100" i="6"/>
  <c r="DO100" i="6"/>
  <c r="DP100" i="6"/>
  <c r="DQ100" i="6"/>
  <c r="DR100" i="6"/>
  <c r="DS100" i="6"/>
  <c r="DT100" i="6"/>
  <c r="DU100" i="6"/>
  <c r="DV100" i="6"/>
  <c r="DW100" i="6"/>
  <c r="DX100" i="6"/>
  <c r="DY100" i="6"/>
  <c r="DZ100" i="6"/>
  <c r="EA100" i="6"/>
  <c r="EB100" i="6"/>
  <c r="EC100" i="6"/>
  <c r="ED100" i="6"/>
  <c r="EE100" i="6"/>
  <c r="EF100" i="6"/>
  <c r="EG100" i="6"/>
  <c r="EH100" i="6"/>
  <c r="EI100" i="6"/>
  <c r="EJ100" i="6"/>
  <c r="EK100" i="6"/>
  <c r="EL100" i="6"/>
  <c r="EM100" i="6"/>
  <c r="EN100" i="6"/>
  <c r="EO100" i="6"/>
  <c r="EP100" i="6"/>
  <c r="EQ100" i="6"/>
  <c r="ER100" i="6"/>
  <c r="ES100" i="6"/>
  <c r="ET100" i="6"/>
  <c r="EU100" i="6"/>
  <c r="EV100" i="6"/>
  <c r="EW100" i="6"/>
  <c r="EX100" i="6"/>
  <c r="EY100" i="6"/>
  <c r="EZ100" i="6"/>
  <c r="FA100" i="6"/>
  <c r="FB100" i="6"/>
  <c r="FC100" i="6"/>
  <c r="FD100" i="6"/>
  <c r="FE100" i="6"/>
  <c r="FF100" i="6"/>
  <c r="FG100" i="6"/>
  <c r="FH100" i="6"/>
  <c r="FI100" i="6"/>
  <c r="FJ100" i="6"/>
  <c r="FK100" i="6"/>
  <c r="FL100" i="6"/>
  <c r="FM100" i="6"/>
  <c r="FN100" i="6"/>
  <c r="FO100" i="6"/>
  <c r="FP100" i="6"/>
  <c r="FQ100" i="6"/>
  <c r="FR100" i="6"/>
  <c r="FS100" i="6"/>
  <c r="FT100" i="6"/>
  <c r="FU100" i="6"/>
  <c r="FV100" i="6"/>
  <c r="FW100" i="6"/>
  <c r="FX100" i="6"/>
  <c r="FY100" i="6"/>
  <c r="FZ100" i="6"/>
  <c r="GA100" i="6"/>
  <c r="GB100" i="6"/>
  <c r="GC100" i="6"/>
  <c r="GD100" i="6"/>
  <c r="GE100" i="6"/>
  <c r="GF100" i="6"/>
  <c r="GG100" i="6"/>
  <c r="GH100" i="6"/>
  <c r="GI100" i="6"/>
  <c r="GJ100" i="6"/>
  <c r="GK100" i="6"/>
  <c r="GL100" i="6"/>
  <c r="GM100" i="6"/>
  <c r="GN100" i="6"/>
  <c r="GO100" i="6"/>
  <c r="GP100" i="6"/>
  <c r="GQ100" i="6"/>
  <c r="GR100" i="6"/>
  <c r="GS100" i="6"/>
  <c r="GT100" i="6"/>
  <c r="GU100" i="6"/>
  <c r="GV100" i="6"/>
  <c r="GW100" i="6"/>
  <c r="GX100" i="6"/>
  <c r="GY100" i="6"/>
  <c r="GZ100" i="6"/>
  <c r="HA100" i="6"/>
  <c r="HB100" i="6"/>
  <c r="HC100" i="6"/>
  <c r="HD100" i="6"/>
  <c r="HE100" i="6"/>
  <c r="HF100" i="6"/>
  <c r="HG100" i="6"/>
  <c r="C128" i="14"/>
  <c r="D14" i="14"/>
  <c r="D53" i="14"/>
  <c r="E53" i="14"/>
  <c r="C80" i="14"/>
  <c r="C58" i="14"/>
  <c r="D58" i="14"/>
  <c r="E58" i="14"/>
  <c r="C56" i="14"/>
  <c r="C54" i="14"/>
  <c r="D54" i="14"/>
  <c r="C52" i="14"/>
  <c r="D52" i="14"/>
  <c r="E52" i="14"/>
  <c r="C48" i="14"/>
  <c r="D48" i="14"/>
  <c r="E48" i="14"/>
  <c r="C42" i="14"/>
  <c r="C30" i="14"/>
  <c r="C26" i="14"/>
  <c r="C15" i="14"/>
  <c r="BU71" i="11"/>
  <c r="BU72" i="11"/>
  <c r="AB71" i="11"/>
  <c r="AB72" i="11"/>
  <c r="EE71" i="11"/>
  <c r="EE72" i="11"/>
  <c r="BC71" i="11"/>
  <c r="BC72" i="11"/>
  <c r="FB71" i="11"/>
  <c r="FB72" i="11"/>
  <c r="DP71" i="11"/>
  <c r="DP72" i="11"/>
  <c r="HB71" i="5"/>
  <c r="HB137" i="5"/>
  <c r="HB138" i="5"/>
  <c r="HB140" i="8"/>
  <c r="HB72" i="8"/>
  <c r="AM137" i="5"/>
  <c r="AM139" i="8"/>
  <c r="FY137" i="5"/>
  <c r="FY139" i="8"/>
  <c r="D6" i="14"/>
  <c r="E6" i="14"/>
  <c r="GE137" i="5"/>
  <c r="GE139" i="8"/>
  <c r="EU137" i="5"/>
  <c r="EN137" i="5"/>
  <c r="EN139" i="8"/>
  <c r="DX71" i="5"/>
  <c r="DX72" i="8"/>
  <c r="AP71" i="5"/>
  <c r="AP72" i="8"/>
  <c r="GF71" i="5"/>
  <c r="GF72" i="8"/>
  <c r="BM137" i="5"/>
  <c r="BM139" i="8"/>
  <c r="GI137" i="5"/>
  <c r="GI139" i="8"/>
  <c r="EI137" i="5"/>
  <c r="EI139" i="8"/>
  <c r="DK137" i="5"/>
  <c r="DK139" i="8"/>
  <c r="CI139" i="8"/>
  <c r="BS137" i="5"/>
  <c r="BS139" i="8"/>
  <c r="CO137" i="5"/>
  <c r="CO139" i="8"/>
  <c r="AC137" i="5"/>
  <c r="AC139" i="8"/>
  <c r="BK137" i="5"/>
  <c r="BK139" i="8"/>
  <c r="GB137" i="5"/>
  <c r="GB139" i="8"/>
  <c r="DX137" i="5"/>
  <c r="DX139" i="8"/>
  <c r="FJ137" i="5"/>
  <c r="FJ139" i="8"/>
  <c r="DV137" i="5"/>
  <c r="DV139" i="8"/>
  <c r="DN137" i="5"/>
  <c r="CX137" i="5"/>
  <c r="AJ137" i="5"/>
  <c r="AJ139" i="8"/>
  <c r="GH137" i="5"/>
  <c r="GH139" i="8"/>
  <c r="FT71" i="5"/>
  <c r="FD71" i="5"/>
  <c r="FD72" i="8"/>
  <c r="EN71" i="5"/>
  <c r="DH71" i="5"/>
  <c r="DH72" i="8"/>
  <c r="CR71" i="5"/>
  <c r="CB71" i="5"/>
  <c r="CB72" i="8"/>
  <c r="AV71" i="5"/>
  <c r="AV72" i="8"/>
  <c r="AF71" i="5"/>
  <c r="AF72" i="8"/>
  <c r="GG71" i="5"/>
  <c r="FU71" i="5"/>
  <c r="FU137" i="5"/>
  <c r="FU138" i="5"/>
  <c r="FQ71" i="5"/>
  <c r="ES71" i="5"/>
  <c r="ES137" i="5"/>
  <c r="ES138" i="5"/>
  <c r="EC71" i="5"/>
  <c r="EC137" i="5"/>
  <c r="EC138" i="5"/>
  <c r="DQ71" i="5"/>
  <c r="DQ137" i="5"/>
  <c r="DQ138" i="5"/>
  <c r="CG71" i="5"/>
  <c r="CC71" i="5"/>
  <c r="CC137" i="5"/>
  <c r="CC138" i="5"/>
  <c r="BQ71" i="5"/>
  <c r="BE71" i="5"/>
  <c r="BE72" i="8"/>
  <c r="GH71" i="5"/>
  <c r="GH72" i="8"/>
  <c r="FR71" i="5"/>
  <c r="FR72" i="8"/>
  <c r="FB71" i="5"/>
  <c r="FB72" i="8"/>
  <c r="EX71" i="5"/>
  <c r="EX72" i="8"/>
  <c r="DZ71" i="5"/>
  <c r="DZ72" i="8"/>
  <c r="DR71" i="5"/>
  <c r="DR72" i="8"/>
  <c r="CH71" i="5"/>
  <c r="CH72" i="8"/>
  <c r="BV71" i="5"/>
  <c r="GY71" i="5"/>
  <c r="GY137" i="5"/>
  <c r="GY138" i="5"/>
  <c r="EQ71" i="5"/>
  <c r="EM71" i="5"/>
  <c r="CA71" i="5"/>
  <c r="AH71" i="5"/>
  <c r="AH72" i="8"/>
  <c r="FL71" i="5"/>
  <c r="FL72" i="8"/>
  <c r="CZ71" i="5"/>
  <c r="GX71" i="5"/>
  <c r="GX72" i="8"/>
  <c r="ET71" i="5"/>
  <c r="ET137" i="5"/>
  <c r="ET138" i="5"/>
  <c r="ET140" i="8"/>
  <c r="EH71" i="5"/>
  <c r="CT71" i="5"/>
  <c r="CT72" i="8"/>
  <c r="CL71" i="5"/>
  <c r="CL72" i="8"/>
  <c r="AD71" i="5"/>
  <c r="EV71" i="5"/>
  <c r="EV72" i="8"/>
  <c r="DP71" i="5"/>
  <c r="DP72" i="8"/>
  <c r="CJ71" i="5"/>
  <c r="CJ72" i="8"/>
  <c r="GD71" i="5"/>
  <c r="BB71" i="5"/>
  <c r="BB72" i="8"/>
  <c r="F53" i="14"/>
  <c r="CE137" i="5"/>
  <c r="CE139" i="8"/>
  <c r="AA137" i="5"/>
  <c r="DE137" i="5"/>
  <c r="DE139" i="8"/>
  <c r="AO137" i="5"/>
  <c r="AO139" i="8"/>
  <c r="FW137" i="5"/>
  <c r="FW139" i="8"/>
  <c r="FC137" i="5"/>
  <c r="FC139" i="8"/>
  <c r="DO137" i="5"/>
  <c r="DO139" i="8"/>
  <c r="DC137" i="5"/>
  <c r="DC139" i="8"/>
  <c r="BO137" i="5"/>
  <c r="BO139" i="8"/>
  <c r="AY137" i="5"/>
  <c r="AY139" i="8"/>
  <c r="CJ137" i="5"/>
  <c r="CJ139" i="8"/>
  <c r="AV137" i="5"/>
  <c r="AV139" i="8"/>
  <c r="GP137" i="5"/>
  <c r="FV137" i="5"/>
  <c r="FV139" i="8"/>
  <c r="FB137" i="5"/>
  <c r="DR137" i="5"/>
  <c r="DR139" i="8"/>
  <c r="DB137" i="5"/>
  <c r="GR139" i="8"/>
  <c r="FT137" i="5"/>
  <c r="FT139" i="8"/>
  <c r="FF137" i="5"/>
  <c r="FF139" i="8"/>
  <c r="DF137" i="5"/>
  <c r="BF71" i="5"/>
  <c r="GN71" i="5"/>
  <c r="GN72" i="8"/>
  <c r="EF71" i="5"/>
  <c r="EF72" i="8"/>
  <c r="BT71" i="5"/>
  <c r="BT72" i="8"/>
  <c r="AN72" i="8"/>
  <c r="FJ71" i="5"/>
  <c r="FJ72" i="8"/>
  <c r="ED71" i="5"/>
  <c r="DH137" i="5"/>
  <c r="C46" i="14"/>
  <c r="C34" i="14"/>
  <c r="DW71" i="5"/>
  <c r="DW137" i="5"/>
  <c r="DW138" i="5"/>
  <c r="DW140" i="8"/>
  <c r="DK71" i="5"/>
  <c r="DK72" i="8"/>
  <c r="AA71" i="5"/>
  <c r="GC71" i="5"/>
  <c r="GC137" i="5"/>
  <c r="GC138" i="5"/>
  <c r="HC71" i="5"/>
  <c r="CS137" i="5"/>
  <c r="CS139" i="8"/>
  <c r="AG137" i="5"/>
  <c r="AG139" i="8"/>
  <c r="GN137" i="5"/>
  <c r="GN138" i="5"/>
  <c r="GN140" i="8"/>
  <c r="FL137" i="5"/>
  <c r="FL139" i="8"/>
  <c r="CF137" i="5"/>
  <c r="CF139" i="8"/>
  <c r="AR137" i="5"/>
  <c r="HD71" i="5"/>
  <c r="HD72" i="8"/>
  <c r="HF71" i="5"/>
  <c r="HF72" i="8"/>
  <c r="BG137" i="5"/>
  <c r="BG139" i="8"/>
  <c r="AE137" i="5"/>
  <c r="AE139" i="8"/>
  <c r="CW137" i="5"/>
  <c r="CW139" i="8"/>
  <c r="EY137" i="5"/>
  <c r="EY139" i="8"/>
  <c r="EE137" i="5"/>
  <c r="EE139" i="8"/>
  <c r="DW139" i="8"/>
  <c r="CY137" i="5"/>
  <c r="CY139" i="8"/>
  <c r="CQ137" i="5"/>
  <c r="CQ139" i="8"/>
  <c r="BW137" i="5"/>
  <c r="BW139" i="8"/>
  <c r="BC137" i="5"/>
  <c r="BC139" i="8"/>
  <c r="AQ137" i="5"/>
  <c r="AQ139" i="8"/>
  <c r="FX137" i="5"/>
  <c r="FX139" i="8"/>
  <c r="EV137" i="5"/>
  <c r="EV139" i="8"/>
  <c r="DP137" i="5"/>
  <c r="DP138" i="5"/>
  <c r="DP139" i="8"/>
  <c r="CR137" i="5"/>
  <c r="CR139" i="8"/>
  <c r="BD137" i="5"/>
  <c r="BD139" i="8"/>
  <c r="BD71" i="5"/>
  <c r="GL71" i="5"/>
  <c r="GL137" i="5"/>
  <c r="GL138" i="5"/>
  <c r="GL140" i="8"/>
  <c r="E68" i="14"/>
  <c r="D64" i="14"/>
  <c r="CQ71" i="5"/>
  <c r="CQ138" i="5"/>
  <c r="CQ140" i="8"/>
  <c r="AE71" i="5"/>
  <c r="AE138" i="5"/>
  <c r="GO71" i="5"/>
  <c r="FM71" i="5"/>
  <c r="DU71" i="5"/>
  <c r="DU72" i="8"/>
  <c r="DE71" i="5"/>
  <c r="CO71" i="5"/>
  <c r="CO138" i="5"/>
  <c r="BI71" i="5"/>
  <c r="AW71" i="5"/>
  <c r="AW137" i="5"/>
  <c r="AW138" i="5"/>
  <c r="AS71" i="5"/>
  <c r="AS137" i="5"/>
  <c r="AS138" i="5"/>
  <c r="AG71" i="5"/>
  <c r="AG138" i="5"/>
  <c r="D71" i="5"/>
  <c r="D72" i="8"/>
  <c r="GI71" i="5"/>
  <c r="FW71" i="5"/>
  <c r="FW138" i="5"/>
  <c r="FC71" i="5"/>
  <c r="C110" i="14"/>
  <c r="D110" i="14"/>
  <c r="E110" i="14"/>
  <c r="F110" i="14"/>
  <c r="C122" i="14"/>
  <c r="D122" i="14"/>
  <c r="E122" i="14"/>
  <c r="AR139" i="8"/>
  <c r="DH139" i="8"/>
  <c r="DF139" i="8"/>
  <c r="GP139" i="8"/>
  <c r="FZ139" i="8"/>
  <c r="DN139" i="8"/>
  <c r="DB139" i="8"/>
  <c r="CX139" i="8"/>
  <c r="C115" i="14"/>
  <c r="D115" i="14"/>
  <c r="E115" i="14"/>
  <c r="C33" i="14"/>
  <c r="D33" i="14"/>
  <c r="E33" i="14"/>
  <c r="F33" i="14"/>
  <c r="BO71" i="11"/>
  <c r="BO72" i="11"/>
  <c r="CF71" i="11"/>
  <c r="CF72" i="11"/>
  <c r="D94" i="14"/>
  <c r="E94" i="14"/>
  <c r="AA139" i="8"/>
  <c r="DP140" i="8"/>
  <c r="FC138" i="5"/>
  <c r="GL139" i="8"/>
  <c r="DJ137" i="5"/>
  <c r="DJ139" i="8"/>
  <c r="DH138" i="5"/>
  <c r="GJ137" i="5"/>
  <c r="GJ139" i="8"/>
  <c r="GF137" i="5"/>
  <c r="GF139" i="8"/>
  <c r="FP137" i="5"/>
  <c r="FP139" i="8"/>
  <c r="ER137" i="5"/>
  <c r="ER139" i="8"/>
  <c r="DT137" i="5"/>
  <c r="DT139" i="8"/>
  <c r="CN137" i="5"/>
  <c r="CN139" i="8"/>
  <c r="BH137" i="5"/>
  <c r="BH139" i="8"/>
  <c r="AN139" i="8"/>
  <c r="FW71" i="11"/>
  <c r="FW72" i="11"/>
  <c r="DQ71" i="11"/>
  <c r="DQ72" i="11"/>
  <c r="FN137" i="5"/>
  <c r="FN139" i="8"/>
  <c r="EX137" i="5"/>
  <c r="EX139" i="8"/>
  <c r="ED137" i="5"/>
  <c r="ED139" i="8"/>
  <c r="C50" i="14"/>
  <c r="D128" i="14"/>
  <c r="E128" i="14"/>
  <c r="F128" i="14"/>
  <c r="C126" i="14"/>
  <c r="D126" i="14"/>
  <c r="E126" i="14"/>
  <c r="F126" i="14"/>
  <c r="HC137" i="5"/>
  <c r="HE137" i="5"/>
  <c r="HE139" i="8"/>
  <c r="C130" i="14"/>
  <c r="D130" i="14"/>
  <c r="E130" i="14"/>
  <c r="F130" i="14"/>
  <c r="GW71" i="11"/>
  <c r="GW72" i="11"/>
  <c r="GG71" i="11"/>
  <c r="GG72" i="11"/>
  <c r="FU71" i="11"/>
  <c r="FU72" i="11"/>
  <c r="FI71" i="11"/>
  <c r="FI72" i="11"/>
  <c r="ES71" i="11"/>
  <c r="ES72" i="11"/>
  <c r="EG71" i="11"/>
  <c r="EG72" i="11"/>
  <c r="DY71" i="11"/>
  <c r="DY72" i="11"/>
  <c r="DE71" i="11"/>
  <c r="DE72" i="11"/>
  <c r="CW71" i="11"/>
  <c r="CW72" i="11"/>
  <c r="CK71" i="11"/>
  <c r="CK72" i="11"/>
  <c r="BY71" i="11"/>
  <c r="BY72" i="11"/>
  <c r="BQ71" i="11"/>
  <c r="BQ72" i="11"/>
  <c r="BM71" i="11"/>
  <c r="BM72" i="11"/>
  <c r="BE71" i="11"/>
  <c r="BE72" i="11"/>
  <c r="BA71" i="11"/>
  <c r="BA72" i="11"/>
  <c r="AS71" i="11"/>
  <c r="AS72" i="11"/>
  <c r="AK71" i="11"/>
  <c r="AK72" i="11"/>
  <c r="AG71" i="11"/>
  <c r="AG72" i="11"/>
  <c r="AC71" i="11"/>
  <c r="AC72" i="11"/>
  <c r="U71" i="11"/>
  <c r="U72" i="11"/>
  <c r="Q71" i="11"/>
  <c r="Q72" i="11"/>
  <c r="M71" i="11"/>
  <c r="M72" i="11"/>
  <c r="E71" i="11"/>
  <c r="E72" i="11"/>
  <c r="GZ71" i="11"/>
  <c r="GZ72" i="11"/>
  <c r="C87" i="14"/>
  <c r="D87" i="14"/>
  <c r="E87" i="14"/>
  <c r="F87" i="14"/>
  <c r="GX137" i="5"/>
  <c r="GX139" i="8"/>
  <c r="GT137" i="5"/>
  <c r="GT139" i="8"/>
  <c r="GD137" i="5"/>
  <c r="GD139" i="8"/>
  <c r="FR137" i="5"/>
  <c r="FR138" i="5"/>
  <c r="FR140" i="8"/>
  <c r="FR139" i="8"/>
  <c r="ET139" i="8"/>
  <c r="EP137" i="5"/>
  <c r="EP139" i="8"/>
  <c r="EL137" i="5"/>
  <c r="EL139" i="8"/>
  <c r="DZ137" i="5"/>
  <c r="DZ139" i="8"/>
  <c r="CT137" i="5"/>
  <c r="CP137" i="5"/>
  <c r="CP139" i="8"/>
  <c r="CL137" i="5"/>
  <c r="CL139" i="8"/>
  <c r="CH137" i="5"/>
  <c r="CH139" i="8"/>
  <c r="CD137" i="5"/>
  <c r="CD139" i="8"/>
  <c r="BZ137" i="5"/>
  <c r="BV137" i="5"/>
  <c r="BV139" i="8"/>
  <c r="BR137" i="5"/>
  <c r="BR139" i="8"/>
  <c r="BN137" i="5"/>
  <c r="BN139" i="8"/>
  <c r="BJ137" i="5"/>
  <c r="BJ139" i="8"/>
  <c r="BF137" i="5"/>
  <c r="BF139" i="8"/>
  <c r="BB137" i="5"/>
  <c r="BB139" i="8"/>
  <c r="AX137" i="5"/>
  <c r="AX139" i="8"/>
  <c r="AT137" i="5"/>
  <c r="AT139" i="8"/>
  <c r="AP137" i="5"/>
  <c r="AP139" i="8"/>
  <c r="AL137" i="5"/>
  <c r="AL139" i="8"/>
  <c r="AH137" i="5"/>
  <c r="AH139" i="8"/>
  <c r="AD137" i="5"/>
  <c r="AD139" i="8"/>
  <c r="CQ72" i="8"/>
  <c r="CZ72" i="8"/>
  <c r="AD72" i="8"/>
  <c r="AY138" i="5"/>
  <c r="AY140" i="8"/>
  <c r="AG140" i="8"/>
  <c r="DW72" i="8"/>
  <c r="C47" i="14"/>
  <c r="D47" i="14"/>
  <c r="C44" i="14"/>
  <c r="C38" i="14"/>
  <c r="C32" i="14"/>
  <c r="C22" i="14"/>
  <c r="D22" i="14"/>
  <c r="E22" i="14"/>
  <c r="F22" i="14"/>
  <c r="C71" i="5"/>
  <c r="C72" i="8"/>
  <c r="GT71" i="5"/>
  <c r="GP71" i="5"/>
  <c r="GP138" i="5"/>
  <c r="GP140" i="8"/>
  <c r="FZ71" i="5"/>
  <c r="FZ138" i="5"/>
  <c r="FZ140" i="8"/>
  <c r="FV71" i="5"/>
  <c r="FV138" i="5"/>
  <c r="FN71" i="5"/>
  <c r="FF71" i="5"/>
  <c r="FF138" i="5"/>
  <c r="FF140" i="8"/>
  <c r="EP71" i="5"/>
  <c r="EP138" i="5"/>
  <c r="EP140" i="8"/>
  <c r="EL71" i="5"/>
  <c r="EL138" i="5"/>
  <c r="DV71" i="5"/>
  <c r="DN71" i="5"/>
  <c r="DN72" i="8"/>
  <c r="DJ71" i="5"/>
  <c r="DJ72" i="8"/>
  <c r="DF71" i="5"/>
  <c r="DB71" i="5"/>
  <c r="CX71" i="5"/>
  <c r="CX138" i="5"/>
  <c r="CX140" i="8"/>
  <c r="CP71" i="5"/>
  <c r="CD71" i="5"/>
  <c r="CD72" i="8"/>
  <c r="BZ71" i="5"/>
  <c r="BR71" i="5"/>
  <c r="BJ71" i="5"/>
  <c r="BJ72" i="8"/>
  <c r="AX71" i="5"/>
  <c r="AX138" i="5"/>
  <c r="AT71" i="5"/>
  <c r="AL71" i="5"/>
  <c r="AL138" i="5"/>
  <c r="AL140" i="8"/>
  <c r="GZ71" i="5"/>
  <c r="GZ137" i="5"/>
  <c r="GZ138" i="5"/>
  <c r="GZ140" i="8"/>
  <c r="GR71" i="5"/>
  <c r="GJ71" i="5"/>
  <c r="GJ72" i="8"/>
  <c r="GB71" i="5"/>
  <c r="GB72" i="8"/>
  <c r="FX71" i="5"/>
  <c r="FX138" i="5"/>
  <c r="FX140" i="8"/>
  <c r="FP71" i="5"/>
  <c r="FH71" i="5"/>
  <c r="FH138" i="5"/>
  <c r="EZ71" i="5"/>
  <c r="EZ72" i="8"/>
  <c r="ER71" i="5"/>
  <c r="ER72" i="8"/>
  <c r="EJ71" i="5"/>
  <c r="EB71" i="5"/>
  <c r="DT71" i="5"/>
  <c r="DT138" i="5"/>
  <c r="DL71" i="5"/>
  <c r="DL72" i="8"/>
  <c r="DD71" i="5"/>
  <c r="CV71" i="5"/>
  <c r="CV137" i="5"/>
  <c r="CV138" i="5"/>
  <c r="CN71" i="5"/>
  <c r="CN138" i="5"/>
  <c r="CN140" i="8"/>
  <c r="CF71" i="5"/>
  <c r="CF72" i="8"/>
  <c r="BX71" i="5"/>
  <c r="BP71" i="5"/>
  <c r="BH71" i="5"/>
  <c r="AZ71" i="5"/>
  <c r="AZ72" i="8"/>
  <c r="AJ71" i="5"/>
  <c r="AJ138" i="5"/>
  <c r="AJ140" i="8"/>
  <c r="AB71" i="5"/>
  <c r="HA71" i="5"/>
  <c r="HA137" i="5"/>
  <c r="HA138" i="5"/>
  <c r="HA140" i="8"/>
  <c r="GW71" i="5"/>
  <c r="GW72" i="8"/>
  <c r="GS71" i="5"/>
  <c r="GS72" i="8"/>
  <c r="GK71" i="5"/>
  <c r="GK72" i="8"/>
  <c r="FY71" i="5"/>
  <c r="FI71" i="5"/>
  <c r="FI72" i="8"/>
  <c r="FA71" i="5"/>
  <c r="FA137" i="5"/>
  <c r="FA138" i="5"/>
  <c r="EW71" i="5"/>
  <c r="EW137" i="5"/>
  <c r="EW138" i="5"/>
  <c r="EO71" i="5"/>
  <c r="EO137" i="5"/>
  <c r="EO138" i="5"/>
  <c r="EK71" i="5"/>
  <c r="EG71" i="5"/>
  <c r="EG72" i="8"/>
  <c r="DY71" i="5"/>
  <c r="DM71" i="5"/>
  <c r="DM72" i="8"/>
  <c r="DI71" i="5"/>
  <c r="DA71" i="5"/>
  <c r="DA137" i="5"/>
  <c r="DA138" i="5"/>
  <c r="CS71" i="5"/>
  <c r="CK71" i="5"/>
  <c r="BY71" i="5"/>
  <c r="BY72" i="8"/>
  <c r="BU71" i="5"/>
  <c r="BU137" i="5"/>
  <c r="BU138" i="5"/>
  <c r="BU140" i="8"/>
  <c r="BM71" i="5"/>
  <c r="BM138" i="5"/>
  <c r="BA71" i="5"/>
  <c r="BA72" i="8"/>
  <c r="AK71" i="5"/>
  <c r="AK137" i="5"/>
  <c r="AK138" i="5"/>
  <c r="AK140" i="8"/>
  <c r="AC71" i="5"/>
  <c r="AC138" i="5"/>
  <c r="GU71" i="5"/>
  <c r="GQ71" i="5"/>
  <c r="GQ72" i="8"/>
  <c r="GM71" i="5"/>
  <c r="GM137" i="5"/>
  <c r="GM138" i="5"/>
  <c r="GM140" i="8"/>
  <c r="GE71" i="5"/>
  <c r="GE138" i="5"/>
  <c r="GE140" i="8"/>
  <c r="GA71" i="5"/>
  <c r="FO71" i="5"/>
  <c r="FK71" i="5"/>
  <c r="FK72" i="8"/>
  <c r="FG71" i="5"/>
  <c r="FG72" i="8"/>
  <c r="EY71" i="5"/>
  <c r="EU71" i="5"/>
  <c r="EU72" i="8"/>
  <c r="EI71" i="5"/>
  <c r="EI72" i="8"/>
  <c r="EE71" i="5"/>
  <c r="EE138" i="5"/>
  <c r="EA71" i="5"/>
  <c r="EA137" i="5"/>
  <c r="EA138" i="5"/>
  <c r="DS71" i="5"/>
  <c r="DO71" i="5"/>
  <c r="DO138" i="5"/>
  <c r="DO140" i="8"/>
  <c r="DC71" i="5"/>
  <c r="CM71" i="5"/>
  <c r="CM72" i="8"/>
  <c r="BW71" i="5"/>
  <c r="BW72" i="8"/>
  <c r="BO71" i="5"/>
  <c r="BO72" i="8"/>
  <c r="BG71" i="5"/>
  <c r="BG72" i="8"/>
  <c r="AQ71" i="5"/>
  <c r="AM71" i="5"/>
  <c r="AM138" i="5"/>
  <c r="AM140" i="8"/>
  <c r="BQ72" i="8"/>
  <c r="FE72" i="8"/>
  <c r="EQ72" i="8"/>
  <c r="BV72" i="8"/>
  <c r="D43" i="14"/>
  <c r="E43" i="14"/>
  <c r="F43" i="14"/>
  <c r="C66" i="14"/>
  <c r="D66" i="14"/>
  <c r="E66" i="14"/>
  <c r="C41" i="14"/>
  <c r="D41" i="14"/>
  <c r="E41" i="14"/>
  <c r="F41" i="14"/>
  <c r="D37" i="14"/>
  <c r="E37" i="14"/>
  <c r="F37" i="14"/>
  <c r="C31" i="14"/>
  <c r="D31" i="14"/>
  <c r="AU137" i="5"/>
  <c r="AU139" i="8"/>
  <c r="AI137" i="5"/>
  <c r="AI139" i="8"/>
  <c r="GS137" i="5"/>
  <c r="GS139" i="8"/>
  <c r="FU139" i="8"/>
  <c r="DA139" i="8"/>
  <c r="CK137" i="5"/>
  <c r="CK139" i="8"/>
  <c r="GG137" i="5"/>
  <c r="GG139" i="8"/>
  <c r="C17" i="14"/>
  <c r="D17" i="14"/>
  <c r="E17" i="14"/>
  <c r="F17" i="14"/>
  <c r="GV137" i="5"/>
  <c r="GV139" i="8"/>
  <c r="FD137" i="5"/>
  <c r="FD139" i="8"/>
  <c r="EZ137" i="5"/>
  <c r="EZ139" i="8"/>
  <c r="EF137" i="5"/>
  <c r="EF139" i="8"/>
  <c r="EB137" i="5"/>
  <c r="EB139" i="8"/>
  <c r="DL137" i="5"/>
  <c r="DL139" i="8"/>
  <c r="DD137" i="5"/>
  <c r="CZ137" i="5"/>
  <c r="CV139" i="8"/>
  <c r="CB137" i="5"/>
  <c r="BX137" i="5"/>
  <c r="BX139" i="8"/>
  <c r="BT137" i="5"/>
  <c r="BT139" i="8"/>
  <c r="BP137" i="5"/>
  <c r="BP139" i="8"/>
  <c r="AZ137" i="5"/>
  <c r="AF137" i="5"/>
  <c r="AF139" i="8"/>
  <c r="AB137" i="5"/>
  <c r="AB139" i="8"/>
  <c r="C89" i="14"/>
  <c r="D89" i="14"/>
  <c r="E89" i="14"/>
  <c r="F89" i="14"/>
  <c r="C137" i="5"/>
  <c r="C138" i="5"/>
  <c r="C25" i="14"/>
  <c r="D25" i="14"/>
  <c r="E25" i="14"/>
  <c r="F25" i="14"/>
  <c r="C35" i="14"/>
  <c r="D35" i="14"/>
  <c r="E35" i="14"/>
  <c r="F35" i="14"/>
  <c r="C28" i="14"/>
  <c r="D28" i="14"/>
  <c r="E28" i="14"/>
  <c r="AW139" i="8"/>
  <c r="D137" i="5"/>
  <c r="GQ137" i="5"/>
  <c r="EQ137" i="5"/>
  <c r="EQ139" i="8"/>
  <c r="EA139" i="8"/>
  <c r="DS137" i="5"/>
  <c r="DS139" i="8"/>
  <c r="DG137" i="5"/>
  <c r="DG139" i="8"/>
  <c r="CU137" i="5"/>
  <c r="CU139" i="8"/>
  <c r="CM137" i="5"/>
  <c r="CM139" i="8"/>
  <c r="CA137" i="5"/>
  <c r="CA139" i="8"/>
  <c r="C57" i="14"/>
  <c r="D57" i="14"/>
  <c r="E57" i="14"/>
  <c r="F57" i="14"/>
  <c r="C21" i="14"/>
  <c r="C114" i="14"/>
  <c r="C19" i="14"/>
  <c r="D19" i="14"/>
  <c r="E19" i="14"/>
  <c r="F19" i="14"/>
  <c r="GZ139" i="8"/>
  <c r="GY139" i="8"/>
  <c r="GU137" i="5"/>
  <c r="GU139" i="8"/>
  <c r="GM139" i="8"/>
  <c r="GA137" i="5"/>
  <c r="GA139" i="8"/>
  <c r="FS137" i="5"/>
  <c r="FS139" i="8"/>
  <c r="FO137" i="5"/>
  <c r="FO139" i="8"/>
  <c r="FK137" i="5"/>
  <c r="FK139" i="8"/>
  <c r="FG137" i="5"/>
  <c r="FG139" i="8"/>
  <c r="EM137" i="5"/>
  <c r="EM139" i="8"/>
  <c r="HA139" i="8"/>
  <c r="GW137" i="5"/>
  <c r="GW139" i="8"/>
  <c r="GO137" i="5"/>
  <c r="GO139" i="8"/>
  <c r="GK137" i="5"/>
  <c r="GK139" i="8"/>
  <c r="FQ137" i="5"/>
  <c r="FQ139" i="8"/>
  <c r="FM137" i="5"/>
  <c r="FM139" i="8"/>
  <c r="FI137" i="5"/>
  <c r="FI139" i="8"/>
  <c r="FE137" i="5"/>
  <c r="FE139" i="8"/>
  <c r="FA139" i="8"/>
  <c r="EW139" i="8"/>
  <c r="EO139" i="8"/>
  <c r="EK137" i="5"/>
  <c r="EG137" i="5"/>
  <c r="EG139" i="8"/>
  <c r="DY137" i="5"/>
  <c r="DU137" i="5"/>
  <c r="DU139" i="8"/>
  <c r="DQ139" i="8"/>
  <c r="DM137" i="5"/>
  <c r="DM139" i="8"/>
  <c r="DI137" i="5"/>
  <c r="DI139" i="8"/>
  <c r="CG137" i="5"/>
  <c r="CC139" i="8"/>
  <c r="BY137" i="5"/>
  <c r="BY139" i="8"/>
  <c r="BU139" i="8"/>
  <c r="BQ137" i="5"/>
  <c r="BI137" i="5"/>
  <c r="BI139" i="8"/>
  <c r="BE137" i="5"/>
  <c r="BE139" i="8"/>
  <c r="BA137" i="5"/>
  <c r="BA139" i="8"/>
  <c r="AS139" i="8"/>
  <c r="AK139" i="8"/>
  <c r="C49" i="14"/>
  <c r="D49" i="14"/>
  <c r="E49" i="14"/>
  <c r="F49" i="14"/>
  <c r="HE71" i="5"/>
  <c r="HE138" i="5"/>
  <c r="C61" i="14"/>
  <c r="D61" i="14"/>
  <c r="E61" i="14"/>
  <c r="F61" i="14"/>
  <c r="C40" i="14"/>
  <c r="D40" i="14"/>
  <c r="E40" i="14"/>
  <c r="F40" i="14"/>
  <c r="C36" i="14"/>
  <c r="C29" i="14"/>
  <c r="D29" i="14"/>
  <c r="E29" i="14"/>
  <c r="F29" i="14"/>
  <c r="C120" i="14"/>
  <c r="D120" i="14"/>
  <c r="C98" i="14"/>
  <c r="D98" i="14"/>
  <c r="E98" i="14"/>
  <c r="C90" i="14"/>
  <c r="D90" i="14"/>
  <c r="C85" i="14"/>
  <c r="D85" i="14"/>
  <c r="E85" i="14"/>
  <c r="F85" i="14"/>
  <c r="C81" i="14"/>
  <c r="D81" i="14"/>
  <c r="E81" i="14"/>
  <c r="F81" i="14"/>
  <c r="C79" i="14"/>
  <c r="C77" i="14"/>
  <c r="D77" i="14"/>
  <c r="E77" i="14"/>
  <c r="F77" i="14"/>
  <c r="C75" i="14"/>
  <c r="D75" i="14"/>
  <c r="E75" i="14"/>
  <c r="F75" i="14"/>
  <c r="HD137" i="5"/>
  <c r="C123" i="14"/>
  <c r="D123" i="14"/>
  <c r="C102" i="14"/>
  <c r="D102" i="14"/>
  <c r="E102" i="14"/>
  <c r="C127" i="14"/>
  <c r="D127" i="14"/>
  <c r="E127" i="14"/>
  <c r="F127" i="14"/>
  <c r="C131" i="14"/>
  <c r="D131" i="14"/>
  <c r="E131" i="14"/>
  <c r="F131" i="14"/>
  <c r="C63" i="14"/>
  <c r="E27" i="14"/>
  <c r="C20" i="14"/>
  <c r="D20" i="14"/>
  <c r="E20" i="14"/>
  <c r="C119" i="14"/>
  <c r="D119" i="14"/>
  <c r="E119" i="14"/>
  <c r="C103" i="14"/>
  <c r="D103" i="14"/>
  <c r="E103" i="14"/>
  <c r="C93" i="14"/>
  <c r="D93" i="14"/>
  <c r="E93" i="14"/>
  <c r="C91" i="14"/>
  <c r="D91" i="14"/>
  <c r="E91" i="14"/>
  <c r="C88" i="14"/>
  <c r="D88" i="14"/>
  <c r="E88" i="14"/>
  <c r="C82" i="14"/>
  <c r="D82" i="14"/>
  <c r="C76" i="14"/>
  <c r="D76" i="14"/>
  <c r="E76" i="14"/>
  <c r="HB139" i="8"/>
  <c r="HF137" i="5"/>
  <c r="HF139" i="8"/>
  <c r="C78" i="14"/>
  <c r="C96" i="14"/>
  <c r="D96" i="14"/>
  <c r="E96" i="14"/>
  <c r="C106" i="14"/>
  <c r="D106" i="14"/>
  <c r="E106" i="14"/>
  <c r="F106" i="14"/>
  <c r="C97" i="14"/>
  <c r="C100" i="14"/>
  <c r="D100" i="14"/>
  <c r="C116" i="14"/>
  <c r="D116" i="14"/>
  <c r="E116" i="14"/>
  <c r="F116" i="14"/>
  <c r="C104" i="14"/>
  <c r="D104" i="14"/>
  <c r="E104" i="14"/>
  <c r="F104" i="14"/>
  <c r="C111" i="14"/>
  <c r="D111" i="14"/>
  <c r="E111" i="14"/>
  <c r="C117" i="14"/>
  <c r="D117" i="14"/>
  <c r="E117" i="14"/>
  <c r="F117" i="14"/>
  <c r="C125" i="14"/>
  <c r="D125" i="14"/>
  <c r="E125" i="14"/>
  <c r="C129" i="14"/>
  <c r="D129" i="14"/>
  <c r="E129" i="14"/>
  <c r="C95" i="14"/>
  <c r="D95" i="14"/>
  <c r="E95" i="14"/>
  <c r="F95" i="14"/>
  <c r="C105" i="14"/>
  <c r="D105" i="14"/>
  <c r="E105" i="14"/>
  <c r="F105" i="14"/>
  <c r="C112" i="14"/>
  <c r="D112" i="14"/>
  <c r="E112" i="14"/>
  <c r="C118" i="14"/>
  <c r="D118" i="14"/>
  <c r="E118" i="14"/>
  <c r="F118" i="14"/>
  <c r="C121" i="14"/>
  <c r="D121" i="14"/>
  <c r="E121" i="14"/>
  <c r="F121" i="14"/>
  <c r="D51"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CK51" i="6"/>
  <c r="CL51" i="6"/>
  <c r="CM51" i="6"/>
  <c r="CN51" i="6"/>
  <c r="CO51" i="6"/>
  <c r="CP51" i="6"/>
  <c r="CQ51" i="6"/>
  <c r="CR51" i="6"/>
  <c r="CS51" i="6"/>
  <c r="CT51" i="6"/>
  <c r="CU51" i="6"/>
  <c r="CV51" i="6"/>
  <c r="CW51" i="6"/>
  <c r="CX51" i="6"/>
  <c r="CY51" i="6"/>
  <c r="CZ51" i="6"/>
  <c r="DA51" i="6"/>
  <c r="DB51" i="6"/>
  <c r="DC51" i="6"/>
  <c r="DD51" i="6"/>
  <c r="DE51" i="6"/>
  <c r="DF51" i="6"/>
  <c r="DG51" i="6"/>
  <c r="DH51" i="6"/>
  <c r="DI51" i="6"/>
  <c r="DJ51" i="6"/>
  <c r="DK51" i="6"/>
  <c r="DL51" i="6"/>
  <c r="DM51" i="6"/>
  <c r="DN51" i="6"/>
  <c r="DO51" i="6"/>
  <c r="DP51" i="6"/>
  <c r="DQ51" i="6"/>
  <c r="DR51" i="6"/>
  <c r="DS51" i="6"/>
  <c r="DT51" i="6"/>
  <c r="DU51" i="6"/>
  <c r="DV51" i="6"/>
  <c r="DW51" i="6"/>
  <c r="DX51" i="6"/>
  <c r="DY51" i="6"/>
  <c r="DZ51" i="6"/>
  <c r="EA51" i="6"/>
  <c r="EB51" i="6"/>
  <c r="EC51" i="6"/>
  <c r="ED51" i="6"/>
  <c r="EE51" i="6"/>
  <c r="EF51" i="6"/>
  <c r="EG51" i="6"/>
  <c r="EH51" i="6"/>
  <c r="EI51" i="6"/>
  <c r="EJ51" i="6"/>
  <c r="EK51" i="6"/>
  <c r="EL51" i="6"/>
  <c r="EM51" i="6"/>
  <c r="EN51" i="6"/>
  <c r="EO51" i="6"/>
  <c r="EP51" i="6"/>
  <c r="EQ51" i="6"/>
  <c r="ER51" i="6"/>
  <c r="ES51" i="6"/>
  <c r="ET51" i="6"/>
  <c r="EU51" i="6"/>
  <c r="EV51" i="6"/>
  <c r="EW51" i="6"/>
  <c r="EX51" i="6"/>
  <c r="EY51" i="6"/>
  <c r="EZ51" i="6"/>
  <c r="FA51" i="6"/>
  <c r="FB51" i="6"/>
  <c r="FC51" i="6"/>
  <c r="FD51" i="6"/>
  <c r="FE51" i="6"/>
  <c r="FF51" i="6"/>
  <c r="FG51" i="6"/>
  <c r="FH51" i="6"/>
  <c r="FI51" i="6"/>
  <c r="FJ51" i="6"/>
  <c r="FK51" i="6"/>
  <c r="FL51" i="6"/>
  <c r="FM51" i="6"/>
  <c r="FN51" i="6"/>
  <c r="FO51" i="6"/>
  <c r="FP51" i="6"/>
  <c r="FQ51" i="6"/>
  <c r="FR51" i="6"/>
  <c r="FS51" i="6"/>
  <c r="FT51" i="6"/>
  <c r="FU51" i="6"/>
  <c r="FV51" i="6"/>
  <c r="FW51" i="6"/>
  <c r="FX51" i="6"/>
  <c r="FY51" i="6"/>
  <c r="FZ51" i="6"/>
  <c r="GA51" i="6"/>
  <c r="GB51" i="6"/>
  <c r="GC51" i="6"/>
  <c r="GD51" i="6"/>
  <c r="GE51" i="6"/>
  <c r="GF51" i="6"/>
  <c r="GG51" i="6"/>
  <c r="GH51" i="6"/>
  <c r="GI51" i="6"/>
  <c r="GJ51" i="6"/>
  <c r="GK51" i="6"/>
  <c r="GL51" i="6"/>
  <c r="GM51" i="6"/>
  <c r="GN51" i="6"/>
  <c r="GO51" i="6"/>
  <c r="GP51" i="6"/>
  <c r="GQ51" i="6"/>
  <c r="GR51" i="6"/>
  <c r="GS51" i="6"/>
  <c r="GT51" i="6"/>
  <c r="GU51" i="6"/>
  <c r="GV51" i="6"/>
  <c r="GW51" i="6"/>
  <c r="GX51" i="6"/>
  <c r="GY51" i="6"/>
  <c r="GZ51" i="6"/>
  <c r="HA51" i="6"/>
  <c r="HB51" i="6"/>
  <c r="HC51" i="6"/>
  <c r="HD51" i="6"/>
  <c r="HE51" i="6"/>
  <c r="HF51" i="6"/>
  <c r="HG51" i="6"/>
  <c r="D11" i="14"/>
  <c r="E11" i="14"/>
  <c r="F11" i="14"/>
  <c r="D63" i="6"/>
  <c r="E63" i="6"/>
  <c r="F63" i="6"/>
  <c r="D60"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CK60" i="6"/>
  <c r="CL60" i="6"/>
  <c r="CM60" i="6"/>
  <c r="CN60" i="6"/>
  <c r="CO60" i="6"/>
  <c r="CP60" i="6"/>
  <c r="CQ60" i="6"/>
  <c r="CR60" i="6"/>
  <c r="CS60" i="6"/>
  <c r="CT60" i="6"/>
  <c r="CU60" i="6"/>
  <c r="CV60" i="6"/>
  <c r="CW60" i="6"/>
  <c r="CX60" i="6"/>
  <c r="CY60" i="6"/>
  <c r="CZ60" i="6"/>
  <c r="DA60" i="6"/>
  <c r="DB60" i="6"/>
  <c r="DC60" i="6"/>
  <c r="DD60" i="6"/>
  <c r="DE60" i="6"/>
  <c r="DF60" i="6"/>
  <c r="DG60" i="6"/>
  <c r="DH60" i="6"/>
  <c r="DI60" i="6"/>
  <c r="DJ60" i="6"/>
  <c r="DK60" i="6"/>
  <c r="DL60" i="6"/>
  <c r="DM60" i="6"/>
  <c r="DN60" i="6"/>
  <c r="DO60" i="6"/>
  <c r="DP60" i="6"/>
  <c r="DQ60" i="6"/>
  <c r="DR60" i="6"/>
  <c r="DS60" i="6"/>
  <c r="DT60" i="6"/>
  <c r="DU60" i="6"/>
  <c r="DV60" i="6"/>
  <c r="DW60" i="6"/>
  <c r="DX60" i="6"/>
  <c r="DY60" i="6"/>
  <c r="DZ60" i="6"/>
  <c r="EA60" i="6"/>
  <c r="EB60" i="6"/>
  <c r="EC60" i="6"/>
  <c r="ED60" i="6"/>
  <c r="EE60" i="6"/>
  <c r="EF60" i="6"/>
  <c r="EG60" i="6"/>
  <c r="EH60" i="6"/>
  <c r="EI60" i="6"/>
  <c r="EJ60" i="6"/>
  <c r="EK60" i="6"/>
  <c r="EL60" i="6"/>
  <c r="EM60" i="6"/>
  <c r="EN60" i="6"/>
  <c r="EO60" i="6"/>
  <c r="EP60" i="6"/>
  <c r="EQ60" i="6"/>
  <c r="ER60" i="6"/>
  <c r="ES60" i="6"/>
  <c r="ET60" i="6"/>
  <c r="EU60" i="6"/>
  <c r="EV60" i="6"/>
  <c r="EW60" i="6"/>
  <c r="EX60" i="6"/>
  <c r="EY60" i="6"/>
  <c r="EZ60" i="6"/>
  <c r="FA60" i="6"/>
  <c r="FB60" i="6"/>
  <c r="FC60" i="6"/>
  <c r="FD60" i="6"/>
  <c r="FE60" i="6"/>
  <c r="FF60" i="6"/>
  <c r="FG60" i="6"/>
  <c r="FH60" i="6"/>
  <c r="FI60" i="6"/>
  <c r="FJ60" i="6"/>
  <c r="FK60" i="6"/>
  <c r="FL60" i="6"/>
  <c r="FM60" i="6"/>
  <c r="FN60" i="6"/>
  <c r="FO60" i="6"/>
  <c r="FP60" i="6"/>
  <c r="FQ60" i="6"/>
  <c r="FR60" i="6"/>
  <c r="FS60" i="6"/>
  <c r="FT60" i="6"/>
  <c r="FU60" i="6"/>
  <c r="FV60" i="6"/>
  <c r="FW60" i="6"/>
  <c r="FX60" i="6"/>
  <c r="FY60" i="6"/>
  <c r="FZ60" i="6"/>
  <c r="GA60" i="6"/>
  <c r="GB60" i="6"/>
  <c r="GC60" i="6"/>
  <c r="GD60" i="6"/>
  <c r="GE60" i="6"/>
  <c r="GF60" i="6"/>
  <c r="GG60" i="6"/>
  <c r="GH60" i="6"/>
  <c r="GI60" i="6"/>
  <c r="GJ60" i="6"/>
  <c r="GK60" i="6"/>
  <c r="GL60" i="6"/>
  <c r="GM60" i="6"/>
  <c r="GN60" i="6"/>
  <c r="GO60" i="6"/>
  <c r="GP60" i="6"/>
  <c r="GQ60" i="6"/>
  <c r="GR60" i="6"/>
  <c r="GS60" i="6"/>
  <c r="GT60" i="6"/>
  <c r="GU60" i="6"/>
  <c r="GV60" i="6"/>
  <c r="GW60" i="6"/>
  <c r="GX60" i="6"/>
  <c r="GY60" i="6"/>
  <c r="GZ60" i="6"/>
  <c r="HA60" i="6"/>
  <c r="HB60" i="6"/>
  <c r="HC60" i="6"/>
  <c r="HD60" i="6"/>
  <c r="HE60" i="6"/>
  <c r="HF60" i="6"/>
  <c r="HG60"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ER23" i="6"/>
  <c r="ES23" i="6"/>
  <c r="ET23" i="6"/>
  <c r="EU23" i="6"/>
  <c r="EV23" i="6"/>
  <c r="EW23" i="6"/>
  <c r="EX23" i="6"/>
  <c r="EY23" i="6"/>
  <c r="EZ23" i="6"/>
  <c r="FA23" i="6"/>
  <c r="FB23" i="6"/>
  <c r="FC23" i="6"/>
  <c r="FD23" i="6"/>
  <c r="FE23" i="6"/>
  <c r="FF23" i="6"/>
  <c r="FG23" i="6"/>
  <c r="FH23" i="6"/>
  <c r="FI23" i="6"/>
  <c r="FJ23" i="6"/>
  <c r="FK23" i="6"/>
  <c r="FL23" i="6"/>
  <c r="FM23" i="6"/>
  <c r="FN23" i="6"/>
  <c r="FO23" i="6"/>
  <c r="FP23" i="6"/>
  <c r="FQ23" i="6"/>
  <c r="FR23" i="6"/>
  <c r="FS23" i="6"/>
  <c r="FT23" i="6"/>
  <c r="FU23" i="6"/>
  <c r="FV23" i="6"/>
  <c r="FW23" i="6"/>
  <c r="FX23" i="6"/>
  <c r="FY23" i="6"/>
  <c r="FZ23" i="6"/>
  <c r="GA23" i="6"/>
  <c r="GB23" i="6"/>
  <c r="GC23" i="6"/>
  <c r="GD23" i="6"/>
  <c r="GE23" i="6"/>
  <c r="GF23" i="6"/>
  <c r="GG23" i="6"/>
  <c r="GH23" i="6"/>
  <c r="GI23" i="6"/>
  <c r="GJ23" i="6"/>
  <c r="GK23" i="6"/>
  <c r="GL23" i="6"/>
  <c r="GM23" i="6"/>
  <c r="GN23" i="6"/>
  <c r="GO23" i="6"/>
  <c r="GP23" i="6"/>
  <c r="GQ23" i="6"/>
  <c r="GR23" i="6"/>
  <c r="GS23" i="6"/>
  <c r="GT23" i="6"/>
  <c r="GU23" i="6"/>
  <c r="GV23" i="6"/>
  <c r="GW23" i="6"/>
  <c r="GX23" i="6"/>
  <c r="GY23" i="6"/>
  <c r="GZ23" i="6"/>
  <c r="HA23" i="6"/>
  <c r="HB23" i="6"/>
  <c r="HC23" i="6"/>
  <c r="HD23" i="6"/>
  <c r="HE23" i="6"/>
  <c r="HF23" i="6"/>
  <c r="HG23" i="6"/>
  <c r="D67" i="6"/>
  <c r="E67" i="6"/>
  <c r="F67" i="6"/>
  <c r="F58" i="6"/>
  <c r="D36" i="6"/>
  <c r="E36" i="6"/>
  <c r="F36" i="6"/>
  <c r="G36" i="6"/>
  <c r="H36" i="6"/>
  <c r="I36" i="6"/>
  <c r="J36" i="6"/>
  <c r="K36" i="6"/>
  <c r="D26" i="6"/>
  <c r="E26" i="6"/>
  <c r="GN71" i="11"/>
  <c r="GN72" i="11"/>
  <c r="GJ71" i="11"/>
  <c r="GJ72" i="11"/>
  <c r="GF71" i="11"/>
  <c r="GF72" i="11"/>
  <c r="GB71" i="11"/>
  <c r="GB72" i="11"/>
  <c r="FX71" i="11"/>
  <c r="FX72" i="11"/>
  <c r="FT71" i="11"/>
  <c r="FT72" i="11"/>
  <c r="FP71" i="11"/>
  <c r="FP72" i="11"/>
  <c r="FL71" i="11"/>
  <c r="FL72" i="11"/>
  <c r="FH71" i="11"/>
  <c r="FH72" i="11"/>
  <c r="FD71" i="11"/>
  <c r="FD72" i="11"/>
  <c r="EV71" i="11"/>
  <c r="EV72" i="11"/>
  <c r="ER71" i="11"/>
  <c r="ER72" i="11"/>
  <c r="EN71" i="11"/>
  <c r="EN72" i="11"/>
  <c r="EJ71" i="11"/>
  <c r="EJ72" i="11"/>
  <c r="EF71" i="11"/>
  <c r="EF72" i="11"/>
  <c r="EB71" i="11"/>
  <c r="EB72" i="11"/>
  <c r="DX71" i="11"/>
  <c r="DX72" i="11"/>
  <c r="DL71" i="11"/>
  <c r="DL72" i="11"/>
  <c r="DH71" i="11"/>
  <c r="DH72" i="11"/>
  <c r="DD71" i="11"/>
  <c r="DD72" i="11"/>
  <c r="CZ71" i="11"/>
  <c r="CZ72" i="11"/>
  <c r="CV71" i="11"/>
  <c r="CV72" i="11"/>
  <c r="CR71" i="11"/>
  <c r="CR72" i="11"/>
  <c r="CN71" i="11"/>
  <c r="CN72" i="11"/>
  <c r="CJ71" i="11"/>
  <c r="CJ72" i="11"/>
  <c r="CB71" i="11"/>
  <c r="CB72" i="11"/>
  <c r="BX71" i="11"/>
  <c r="BX72" i="11"/>
  <c r="BT71" i="11"/>
  <c r="BT72" i="11"/>
  <c r="BP71" i="11"/>
  <c r="BP72" i="11"/>
  <c r="BL71" i="11"/>
  <c r="BL72" i="11"/>
  <c r="BD71" i="11"/>
  <c r="BD72" i="11"/>
  <c r="AZ71" i="11"/>
  <c r="AZ72" i="11"/>
  <c r="AV71" i="11"/>
  <c r="AV72" i="11"/>
  <c r="AR71" i="11"/>
  <c r="AR72" i="11"/>
  <c r="AN71" i="11"/>
  <c r="AN72" i="11"/>
  <c r="AJ71" i="11"/>
  <c r="AJ72" i="11"/>
  <c r="AF71" i="11"/>
  <c r="AF72" i="11"/>
  <c r="X71" i="11"/>
  <c r="X72" i="11"/>
  <c r="T71" i="11"/>
  <c r="T72" i="11"/>
  <c r="P71" i="11"/>
  <c r="P72" i="11"/>
  <c r="L71" i="11"/>
  <c r="L72" i="11"/>
  <c r="H71" i="11"/>
  <c r="H72" i="11"/>
  <c r="D71" i="11"/>
  <c r="D72" i="11"/>
  <c r="GY71" i="11"/>
  <c r="GY72" i="11"/>
  <c r="GU71" i="11"/>
  <c r="GU72" i="11"/>
  <c r="GQ71" i="11"/>
  <c r="GQ72" i="11"/>
  <c r="GI71" i="11"/>
  <c r="GI72" i="11"/>
  <c r="GE71" i="11"/>
  <c r="GE72" i="11"/>
  <c r="GA71" i="11"/>
  <c r="GA72" i="11"/>
  <c r="FS71" i="11"/>
  <c r="FS72" i="11"/>
  <c r="FO71" i="11"/>
  <c r="FO72" i="11"/>
  <c r="FK71" i="11"/>
  <c r="FK72" i="11"/>
  <c r="FG71" i="11"/>
  <c r="FG72" i="11"/>
  <c r="FC71" i="11"/>
  <c r="FC72" i="11"/>
  <c r="EY71" i="11"/>
  <c r="EY72" i="11"/>
  <c r="EQ71" i="11"/>
  <c r="EQ72" i="11"/>
  <c r="EM71" i="11"/>
  <c r="EM72" i="11"/>
  <c r="EI71" i="11"/>
  <c r="EI72" i="11"/>
  <c r="EA71" i="11"/>
  <c r="EA72" i="11"/>
  <c r="DS71" i="11"/>
  <c r="DS72" i="11"/>
  <c r="DO71" i="11"/>
  <c r="DO72" i="11"/>
  <c r="DK71" i="11"/>
  <c r="DK72" i="11"/>
  <c r="DG71" i="11"/>
  <c r="DG72" i="11"/>
  <c r="CY71" i="11"/>
  <c r="CY72" i="11"/>
  <c r="CU71" i="11"/>
  <c r="CU72" i="11"/>
  <c r="CQ71" i="11"/>
  <c r="CQ72" i="11"/>
  <c r="CI71" i="11"/>
  <c r="CI72" i="11"/>
  <c r="CE71" i="11"/>
  <c r="CE72" i="11"/>
  <c r="CA71" i="11"/>
  <c r="CA72" i="11"/>
  <c r="BW71" i="11"/>
  <c r="BW72" i="11"/>
  <c r="BS71" i="11"/>
  <c r="BS72" i="11"/>
  <c r="BK71" i="11"/>
  <c r="BK72" i="11"/>
  <c r="BG71" i="11"/>
  <c r="BG72" i="11"/>
  <c r="AY71" i="11"/>
  <c r="AY72" i="11"/>
  <c r="AU71" i="11"/>
  <c r="AU72" i="11"/>
  <c r="AQ71" i="11"/>
  <c r="AQ72" i="11"/>
  <c r="AM71" i="11"/>
  <c r="AM72" i="11"/>
  <c r="AE71" i="11"/>
  <c r="AE72" i="11"/>
  <c r="AA71" i="11"/>
  <c r="AA72" i="11"/>
  <c r="S71" i="11"/>
  <c r="S72" i="11"/>
  <c r="O71" i="11"/>
  <c r="O72" i="11"/>
  <c r="K71" i="11"/>
  <c r="K72" i="11"/>
  <c r="G71" i="11"/>
  <c r="G72" i="11"/>
  <c r="C71" i="11"/>
  <c r="C72" i="11"/>
  <c r="GX71" i="11"/>
  <c r="GX72" i="11"/>
  <c r="GT71" i="11"/>
  <c r="GT72" i="11"/>
  <c r="GP71" i="11"/>
  <c r="GP72" i="11"/>
  <c r="GL71" i="11"/>
  <c r="GL72" i="11"/>
  <c r="GD71" i="11"/>
  <c r="GD72" i="11"/>
  <c r="FZ71" i="11"/>
  <c r="FZ72" i="11"/>
  <c r="FV71" i="11"/>
  <c r="FV72" i="11"/>
  <c r="FR71" i="11"/>
  <c r="FR72" i="11"/>
  <c r="FN71" i="11"/>
  <c r="FN72" i="11"/>
  <c r="FJ71" i="11"/>
  <c r="FJ72" i="11"/>
  <c r="FF71" i="11"/>
  <c r="FF72" i="11"/>
  <c r="EX71" i="11"/>
  <c r="EX72" i="11"/>
  <c r="ET71" i="11"/>
  <c r="ET72" i="11"/>
  <c r="EP71" i="11"/>
  <c r="EP72" i="11"/>
  <c r="EL71" i="11"/>
  <c r="EL72" i="11"/>
  <c r="EH71" i="11"/>
  <c r="EH72" i="11"/>
  <c r="ED71" i="11"/>
  <c r="ED72" i="11"/>
  <c r="DZ71" i="11"/>
  <c r="DZ72" i="11"/>
  <c r="DR71" i="11"/>
  <c r="DR72" i="11"/>
  <c r="DN71" i="11"/>
  <c r="DN72" i="11"/>
  <c r="DJ71" i="11"/>
  <c r="DJ72" i="11"/>
  <c r="DF71" i="11"/>
  <c r="DF72" i="11"/>
  <c r="DB71" i="11"/>
  <c r="DB72" i="11"/>
  <c r="CX71" i="11"/>
  <c r="CX72" i="11"/>
  <c r="CT71" i="11"/>
  <c r="CT72" i="11"/>
  <c r="CL71" i="11"/>
  <c r="CL72" i="11"/>
  <c r="CH71" i="11"/>
  <c r="CH72" i="11"/>
  <c r="CD71" i="11"/>
  <c r="CD72" i="11"/>
  <c r="BZ71" i="11"/>
  <c r="BZ72" i="11"/>
  <c r="BV71" i="11"/>
  <c r="BV72" i="11"/>
  <c r="BR71" i="11"/>
  <c r="BR72" i="11"/>
  <c r="BN71" i="11"/>
  <c r="BN72" i="11"/>
  <c r="BF71" i="11"/>
  <c r="BF72" i="11"/>
  <c r="BB71" i="11"/>
  <c r="BB72" i="11"/>
  <c r="AX71" i="11"/>
  <c r="AX72" i="11"/>
  <c r="AT71" i="11"/>
  <c r="AT72" i="11"/>
  <c r="AP71" i="11"/>
  <c r="AP72" i="11"/>
  <c r="AL71" i="11"/>
  <c r="AL72" i="11"/>
  <c r="AH71" i="11"/>
  <c r="AH72" i="11"/>
  <c r="Z71" i="11"/>
  <c r="Z72" i="11"/>
  <c r="V71" i="11"/>
  <c r="V72" i="11"/>
  <c r="R71" i="11"/>
  <c r="R72" i="11"/>
  <c r="N71" i="11"/>
  <c r="N72" i="11"/>
  <c r="J71" i="11"/>
  <c r="J72" i="11"/>
  <c r="F71" i="11"/>
  <c r="F72" i="11"/>
  <c r="H45" i="6"/>
  <c r="D34" i="6"/>
  <c r="E34" i="6"/>
  <c r="F34" i="6"/>
  <c r="G34" i="6"/>
  <c r="H34" i="6"/>
  <c r="I34" i="6"/>
  <c r="J34" i="6"/>
  <c r="K34" i="6"/>
  <c r="L34" i="6"/>
  <c r="D30" i="6"/>
  <c r="HI2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AK8" i="6"/>
  <c r="AL8" i="6"/>
  <c r="AM8" i="6"/>
  <c r="AN8" i="6"/>
  <c r="AO8" i="6"/>
  <c r="AP8" i="6"/>
  <c r="AQ8" i="6"/>
  <c r="AR8" i="6"/>
  <c r="AS8" i="6"/>
  <c r="AT8" i="6"/>
  <c r="AU8" i="6"/>
  <c r="AV8" i="6"/>
  <c r="AW8" i="6"/>
  <c r="AX8" i="6"/>
  <c r="AY8" i="6"/>
  <c r="AZ8" i="6"/>
  <c r="BA8" i="6"/>
  <c r="BB8" i="6"/>
  <c r="BC8" i="6"/>
  <c r="BD8" i="6"/>
  <c r="BE8" i="6"/>
  <c r="BF8" i="6"/>
  <c r="BG8" i="6"/>
  <c r="BH8" i="6"/>
  <c r="BI8" i="6"/>
  <c r="BJ8" i="6"/>
  <c r="BK8" i="6"/>
  <c r="BL8" i="6"/>
  <c r="BM8" i="6"/>
  <c r="BN8" i="6"/>
  <c r="BO8" i="6"/>
  <c r="BP8" i="6"/>
  <c r="BQ8" i="6"/>
  <c r="BR8" i="6"/>
  <c r="BS8" i="6"/>
  <c r="BT8" i="6"/>
  <c r="BU8" i="6"/>
  <c r="BV8" i="6"/>
  <c r="BW8" i="6"/>
  <c r="BX8" i="6"/>
  <c r="BY8" i="6"/>
  <c r="BZ8" i="6"/>
  <c r="CA8" i="6"/>
  <c r="CB8" i="6"/>
  <c r="CC8" i="6"/>
  <c r="CD8" i="6"/>
  <c r="CE8" i="6"/>
  <c r="CF8" i="6"/>
  <c r="CG8" i="6"/>
  <c r="CH8" i="6"/>
  <c r="CI8" i="6"/>
  <c r="CJ8" i="6"/>
  <c r="CK8" i="6"/>
  <c r="CL8" i="6"/>
  <c r="CM8" i="6"/>
  <c r="CN8" i="6"/>
  <c r="CO8" i="6"/>
  <c r="CP8" i="6"/>
  <c r="CQ8" i="6"/>
  <c r="CR8" i="6"/>
  <c r="CS8" i="6"/>
  <c r="CT8" i="6"/>
  <c r="CU8" i="6"/>
  <c r="CV8" i="6"/>
  <c r="CW8" i="6"/>
  <c r="CX8" i="6"/>
  <c r="CY8" i="6"/>
  <c r="CZ8" i="6"/>
  <c r="DA8" i="6"/>
  <c r="DB8" i="6"/>
  <c r="DC8" i="6"/>
  <c r="DD8" i="6"/>
  <c r="DE8" i="6"/>
  <c r="DF8" i="6"/>
  <c r="DG8" i="6"/>
  <c r="DH8" i="6"/>
  <c r="DI8" i="6"/>
  <c r="DJ8" i="6"/>
  <c r="DK8" i="6"/>
  <c r="DL8" i="6"/>
  <c r="DM8" i="6"/>
  <c r="DN8" i="6"/>
  <c r="DO8" i="6"/>
  <c r="DP8" i="6"/>
  <c r="DQ8" i="6"/>
  <c r="DR8" i="6"/>
  <c r="DS8" i="6"/>
  <c r="DT8" i="6"/>
  <c r="DU8" i="6"/>
  <c r="DV8" i="6"/>
  <c r="DW8" i="6"/>
  <c r="DX8" i="6"/>
  <c r="DY8" i="6"/>
  <c r="DZ8" i="6"/>
  <c r="EA8" i="6"/>
  <c r="EB8" i="6"/>
  <c r="EC8" i="6"/>
  <c r="ED8" i="6"/>
  <c r="EE8" i="6"/>
  <c r="EF8" i="6"/>
  <c r="EG8" i="6"/>
  <c r="EH8" i="6"/>
  <c r="EI8" i="6"/>
  <c r="EJ8" i="6"/>
  <c r="EK8" i="6"/>
  <c r="EL8" i="6"/>
  <c r="EM8" i="6"/>
  <c r="EN8" i="6"/>
  <c r="EO8" i="6"/>
  <c r="EP8" i="6"/>
  <c r="EQ8" i="6"/>
  <c r="ER8" i="6"/>
  <c r="ES8" i="6"/>
  <c r="ET8" i="6"/>
  <c r="EU8" i="6"/>
  <c r="EV8" i="6"/>
  <c r="EW8" i="6"/>
  <c r="EX8" i="6"/>
  <c r="EY8" i="6"/>
  <c r="EZ8" i="6"/>
  <c r="FA8" i="6"/>
  <c r="FB8" i="6"/>
  <c r="FC8" i="6"/>
  <c r="FD8" i="6"/>
  <c r="FE8" i="6"/>
  <c r="FF8" i="6"/>
  <c r="FG8" i="6"/>
  <c r="FH8" i="6"/>
  <c r="FI8" i="6"/>
  <c r="FJ8" i="6"/>
  <c r="FK8" i="6"/>
  <c r="FL8" i="6"/>
  <c r="FM8" i="6"/>
  <c r="FN8" i="6"/>
  <c r="FO8" i="6"/>
  <c r="FP8" i="6"/>
  <c r="FQ8" i="6"/>
  <c r="FR8" i="6"/>
  <c r="FS8" i="6"/>
  <c r="FT8" i="6"/>
  <c r="FU8" i="6"/>
  <c r="FV8" i="6"/>
  <c r="FW8" i="6"/>
  <c r="FX8" i="6"/>
  <c r="FY8" i="6"/>
  <c r="FZ8" i="6"/>
  <c r="GA8" i="6"/>
  <c r="GB8" i="6"/>
  <c r="GC8" i="6"/>
  <c r="GD8" i="6"/>
  <c r="GE8" i="6"/>
  <c r="GF8" i="6"/>
  <c r="GG8" i="6"/>
  <c r="GH8" i="6"/>
  <c r="GI8" i="6"/>
  <c r="GJ8" i="6"/>
  <c r="GK8" i="6"/>
  <c r="GL8" i="6"/>
  <c r="GM8" i="6"/>
  <c r="GN8" i="6"/>
  <c r="GO8" i="6"/>
  <c r="GP8" i="6"/>
  <c r="GQ8" i="6"/>
  <c r="GR8" i="6"/>
  <c r="GS8" i="6"/>
  <c r="GT8" i="6"/>
  <c r="GU8" i="6"/>
  <c r="GV8" i="6"/>
  <c r="GW8" i="6"/>
  <c r="GX8" i="6"/>
  <c r="GY8" i="6"/>
  <c r="GZ8" i="6"/>
  <c r="HA8" i="6"/>
  <c r="HB8" i="6"/>
  <c r="HC8" i="6"/>
  <c r="HD8" i="6"/>
  <c r="HE8" i="6"/>
  <c r="HF8" i="6"/>
  <c r="HG8" i="6"/>
  <c r="D67" i="14"/>
  <c r="E67" i="14"/>
  <c r="F67" i="14"/>
  <c r="D70" i="6"/>
  <c r="E70" i="6"/>
  <c r="F70" i="6"/>
  <c r="D66" i="6"/>
  <c r="E66" i="6"/>
  <c r="F66" i="6"/>
  <c r="D62" i="6"/>
  <c r="E62" i="6"/>
  <c r="F62" i="6"/>
  <c r="G62" i="6"/>
  <c r="H62" i="6"/>
  <c r="I62" i="6"/>
  <c r="J62" i="6"/>
  <c r="D47" i="6"/>
  <c r="E47" i="6"/>
  <c r="F47" i="6"/>
  <c r="D42" i="6"/>
  <c r="E42" i="6"/>
  <c r="F4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EM37" i="6"/>
  <c r="EN37" i="6"/>
  <c r="EO37" i="6"/>
  <c r="EP37" i="6"/>
  <c r="EQ37" i="6"/>
  <c r="ER37" i="6"/>
  <c r="ES37" i="6"/>
  <c r="ET37" i="6"/>
  <c r="EU37" i="6"/>
  <c r="EV37" i="6"/>
  <c r="EW37" i="6"/>
  <c r="EX37" i="6"/>
  <c r="EY37" i="6"/>
  <c r="EZ37" i="6"/>
  <c r="FA37" i="6"/>
  <c r="FB37" i="6"/>
  <c r="FC37" i="6"/>
  <c r="FD37" i="6"/>
  <c r="FE37" i="6"/>
  <c r="FF37" i="6"/>
  <c r="FG37" i="6"/>
  <c r="FH37" i="6"/>
  <c r="FI37" i="6"/>
  <c r="FJ37" i="6"/>
  <c r="FK37" i="6"/>
  <c r="FL37" i="6"/>
  <c r="FM37" i="6"/>
  <c r="FN37" i="6"/>
  <c r="FO37" i="6"/>
  <c r="FP37" i="6"/>
  <c r="FQ37" i="6"/>
  <c r="FR37" i="6"/>
  <c r="FS37" i="6"/>
  <c r="FT37" i="6"/>
  <c r="FU37" i="6"/>
  <c r="FV37" i="6"/>
  <c r="FW37" i="6"/>
  <c r="FX37" i="6"/>
  <c r="FY37" i="6"/>
  <c r="FZ37" i="6"/>
  <c r="GA37" i="6"/>
  <c r="GB37" i="6"/>
  <c r="GC37" i="6"/>
  <c r="GD37" i="6"/>
  <c r="GE37" i="6"/>
  <c r="GF37" i="6"/>
  <c r="GG37" i="6"/>
  <c r="GH37" i="6"/>
  <c r="GI37" i="6"/>
  <c r="GJ37" i="6"/>
  <c r="GK37" i="6"/>
  <c r="GL37" i="6"/>
  <c r="GM37" i="6"/>
  <c r="GN37" i="6"/>
  <c r="GO37" i="6"/>
  <c r="GP37" i="6"/>
  <c r="GQ37" i="6"/>
  <c r="GR37" i="6"/>
  <c r="GS37" i="6"/>
  <c r="GT37" i="6"/>
  <c r="GU37" i="6"/>
  <c r="GV37" i="6"/>
  <c r="GW37" i="6"/>
  <c r="GX37" i="6"/>
  <c r="GY37" i="6"/>
  <c r="GZ37" i="6"/>
  <c r="HA37" i="6"/>
  <c r="HB37" i="6"/>
  <c r="HC37" i="6"/>
  <c r="HD37" i="6"/>
  <c r="HE37" i="6"/>
  <c r="HF37" i="6"/>
  <c r="HG37" i="6"/>
  <c r="D32" i="6"/>
  <c r="E32" i="6"/>
  <c r="F32" i="6"/>
  <c r="G32"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S21" i="6"/>
  <c r="ET21" i="6"/>
  <c r="EU21" i="6"/>
  <c r="EV21" i="6"/>
  <c r="EW21" i="6"/>
  <c r="EX21" i="6"/>
  <c r="EY21" i="6"/>
  <c r="EZ21" i="6"/>
  <c r="FA21" i="6"/>
  <c r="FB21" i="6"/>
  <c r="FC21" i="6"/>
  <c r="FD21" i="6"/>
  <c r="FE21" i="6"/>
  <c r="FF21" i="6"/>
  <c r="FG21" i="6"/>
  <c r="FH21" i="6"/>
  <c r="FI21" i="6"/>
  <c r="FJ21" i="6"/>
  <c r="FK21" i="6"/>
  <c r="FL21" i="6"/>
  <c r="FM21" i="6"/>
  <c r="FN21" i="6"/>
  <c r="FO21" i="6"/>
  <c r="FP21" i="6"/>
  <c r="FQ21" i="6"/>
  <c r="FR21" i="6"/>
  <c r="FS21" i="6"/>
  <c r="FT21" i="6"/>
  <c r="FU21" i="6"/>
  <c r="FV21" i="6"/>
  <c r="FW21" i="6"/>
  <c r="FX21" i="6"/>
  <c r="FY21" i="6"/>
  <c r="FZ21" i="6"/>
  <c r="GA21" i="6"/>
  <c r="GB21" i="6"/>
  <c r="GC21" i="6"/>
  <c r="GD21" i="6"/>
  <c r="GE21" i="6"/>
  <c r="GF21" i="6"/>
  <c r="GG21" i="6"/>
  <c r="GH21" i="6"/>
  <c r="GI21" i="6"/>
  <c r="GJ21" i="6"/>
  <c r="GK21" i="6"/>
  <c r="GL21" i="6"/>
  <c r="GM21" i="6"/>
  <c r="GN21" i="6"/>
  <c r="GO21" i="6"/>
  <c r="GP21" i="6"/>
  <c r="GQ21" i="6"/>
  <c r="GR21" i="6"/>
  <c r="GS21" i="6"/>
  <c r="GT21" i="6"/>
  <c r="GU21" i="6"/>
  <c r="GV21" i="6"/>
  <c r="GW21" i="6"/>
  <c r="GX21" i="6"/>
  <c r="GY21" i="6"/>
  <c r="GZ21" i="6"/>
  <c r="HA21" i="6"/>
  <c r="HB21" i="6"/>
  <c r="HC21" i="6"/>
  <c r="HD21" i="6"/>
  <c r="HE21" i="6"/>
  <c r="HF21" i="6"/>
  <c r="HG21" i="6"/>
  <c r="D55" i="14"/>
  <c r="D51" i="14"/>
  <c r="E51" i="14"/>
  <c r="F51" i="14"/>
  <c r="D56" i="14"/>
  <c r="E56" i="14"/>
  <c r="F56" i="14"/>
  <c r="D57" i="6"/>
  <c r="D44" i="6"/>
  <c r="E44" i="6"/>
  <c r="F44" i="6"/>
  <c r="D39" i="6"/>
  <c r="E39" i="6"/>
  <c r="F39" i="6"/>
  <c r="G39" i="6"/>
  <c r="D7" i="6"/>
  <c r="E7" i="6"/>
  <c r="F59" i="14"/>
  <c r="GR71" i="11"/>
  <c r="GR72" i="11"/>
  <c r="D23" i="14"/>
  <c r="HI48" i="6"/>
  <c r="HI18" i="6"/>
  <c r="D12" i="6"/>
  <c r="E12" i="6"/>
  <c r="D80" i="14"/>
  <c r="E80" i="14"/>
  <c r="D77" i="6"/>
  <c r="D133" i="14"/>
  <c r="D124" i="14"/>
  <c r="D108" i="14"/>
  <c r="D101" i="6"/>
  <c r="D109" i="14"/>
  <c r="E109" i="14"/>
  <c r="F109" i="14"/>
  <c r="D84" i="6"/>
  <c r="HI79" i="6"/>
  <c r="D89" i="6"/>
  <c r="E89" i="6"/>
  <c r="F89" i="6"/>
  <c r="D108" i="6"/>
  <c r="E108" i="6"/>
  <c r="F108" i="6"/>
  <c r="G108" i="6"/>
  <c r="H108" i="6"/>
  <c r="I108" i="6"/>
  <c r="J108" i="6"/>
  <c r="K108" i="6"/>
  <c r="L108" i="6"/>
  <c r="M108" i="6"/>
  <c r="N108" i="6"/>
  <c r="O108" i="6"/>
  <c r="P108" i="6"/>
  <c r="Q108" i="6"/>
  <c r="R108" i="6"/>
  <c r="S108" i="6"/>
  <c r="T108" i="6"/>
  <c r="U108" i="6"/>
  <c r="V108" i="6"/>
  <c r="W108" i="6"/>
  <c r="X108" i="6"/>
  <c r="Y108" i="6"/>
  <c r="Z108" i="6"/>
  <c r="AA108" i="6"/>
  <c r="AB108" i="6"/>
  <c r="AC108" i="6"/>
  <c r="AD108" i="6"/>
  <c r="AE108" i="6"/>
  <c r="AF108" i="6"/>
  <c r="AG108" i="6"/>
  <c r="AH108" i="6"/>
  <c r="AI108" i="6"/>
  <c r="AJ108" i="6"/>
  <c r="AK108" i="6"/>
  <c r="AL108" i="6"/>
  <c r="AM108" i="6"/>
  <c r="AN108" i="6"/>
  <c r="AO108" i="6"/>
  <c r="AP108" i="6"/>
  <c r="AQ108" i="6"/>
  <c r="AR108" i="6"/>
  <c r="AS108" i="6"/>
  <c r="AT108" i="6"/>
  <c r="AU108" i="6"/>
  <c r="AV108" i="6"/>
  <c r="AW108" i="6"/>
  <c r="AX108" i="6"/>
  <c r="AY108" i="6"/>
  <c r="AZ108" i="6"/>
  <c r="BA108" i="6"/>
  <c r="BB108" i="6"/>
  <c r="BC108" i="6"/>
  <c r="BD108" i="6"/>
  <c r="BE108" i="6"/>
  <c r="BF108" i="6"/>
  <c r="BG108" i="6"/>
  <c r="BH108" i="6"/>
  <c r="BI108" i="6"/>
  <c r="BJ108" i="6"/>
  <c r="BK108" i="6"/>
  <c r="BL108" i="6"/>
  <c r="BM108" i="6"/>
  <c r="BN108" i="6"/>
  <c r="BO108" i="6"/>
  <c r="BP108" i="6"/>
  <c r="BQ108" i="6"/>
  <c r="BR108" i="6"/>
  <c r="BS108" i="6"/>
  <c r="BT108" i="6"/>
  <c r="BU108" i="6"/>
  <c r="BV108" i="6"/>
  <c r="BW108" i="6"/>
  <c r="BX108" i="6"/>
  <c r="BY108" i="6"/>
  <c r="BZ108" i="6"/>
  <c r="CA108" i="6"/>
  <c r="CB108" i="6"/>
  <c r="CC108" i="6"/>
  <c r="CD108" i="6"/>
  <c r="CE108" i="6"/>
  <c r="CF108" i="6"/>
  <c r="CG108" i="6"/>
  <c r="CH108" i="6"/>
  <c r="CI108" i="6"/>
  <c r="CJ108" i="6"/>
  <c r="CK108" i="6"/>
  <c r="CL108" i="6"/>
  <c r="CM108" i="6"/>
  <c r="CN108" i="6"/>
  <c r="CO108" i="6"/>
  <c r="CP108" i="6"/>
  <c r="CQ108" i="6"/>
  <c r="CR108" i="6"/>
  <c r="CS108" i="6"/>
  <c r="CT108" i="6"/>
  <c r="CU108" i="6"/>
  <c r="CV108" i="6"/>
  <c r="CW108" i="6"/>
  <c r="CX108" i="6"/>
  <c r="CY108" i="6"/>
  <c r="CZ108" i="6"/>
  <c r="DA108" i="6"/>
  <c r="DB108" i="6"/>
  <c r="DC108" i="6"/>
  <c r="DD108" i="6"/>
  <c r="DE108" i="6"/>
  <c r="DF108" i="6"/>
  <c r="DG108" i="6"/>
  <c r="DH108" i="6"/>
  <c r="DI108" i="6"/>
  <c r="DJ108" i="6"/>
  <c r="DK108" i="6"/>
  <c r="DL108" i="6"/>
  <c r="DM108" i="6"/>
  <c r="DN108" i="6"/>
  <c r="DO108" i="6"/>
  <c r="DP108" i="6"/>
  <c r="DQ108" i="6"/>
  <c r="DR108" i="6"/>
  <c r="DS108" i="6"/>
  <c r="DT108" i="6"/>
  <c r="DU108" i="6"/>
  <c r="DV108" i="6"/>
  <c r="DW108" i="6"/>
  <c r="DX108" i="6"/>
  <c r="DY108" i="6"/>
  <c r="DZ108" i="6"/>
  <c r="EA108" i="6"/>
  <c r="EB108" i="6"/>
  <c r="EC108" i="6"/>
  <c r="ED108" i="6"/>
  <c r="EE108" i="6"/>
  <c r="EF108" i="6"/>
  <c r="EG108" i="6"/>
  <c r="EH108" i="6"/>
  <c r="EI108" i="6"/>
  <c r="EJ108" i="6"/>
  <c r="EK108" i="6"/>
  <c r="EL108" i="6"/>
  <c r="EM108" i="6"/>
  <c r="EN108" i="6"/>
  <c r="EO108" i="6"/>
  <c r="EP108" i="6"/>
  <c r="EQ108" i="6"/>
  <c r="ER108" i="6"/>
  <c r="ES108" i="6"/>
  <c r="ET108" i="6"/>
  <c r="EU108" i="6"/>
  <c r="EV108" i="6"/>
  <c r="EW108" i="6"/>
  <c r="EX108" i="6"/>
  <c r="EY108" i="6"/>
  <c r="EZ108" i="6"/>
  <c r="FA108" i="6"/>
  <c r="FB108" i="6"/>
  <c r="FC108" i="6"/>
  <c r="FD108" i="6"/>
  <c r="FE108" i="6"/>
  <c r="FF108" i="6"/>
  <c r="FG108" i="6"/>
  <c r="FH108" i="6"/>
  <c r="FI108" i="6"/>
  <c r="FJ108" i="6"/>
  <c r="FK108" i="6"/>
  <c r="FL108" i="6"/>
  <c r="FM108" i="6"/>
  <c r="FN108" i="6"/>
  <c r="FO108" i="6"/>
  <c r="FP108" i="6"/>
  <c r="FQ108" i="6"/>
  <c r="FR108" i="6"/>
  <c r="FS108" i="6"/>
  <c r="FT108" i="6"/>
  <c r="FU108" i="6"/>
  <c r="FV108" i="6"/>
  <c r="FW108" i="6"/>
  <c r="FX108" i="6"/>
  <c r="FY108" i="6"/>
  <c r="FZ108" i="6"/>
  <c r="GA108" i="6"/>
  <c r="GB108" i="6"/>
  <c r="GC108" i="6"/>
  <c r="GD108" i="6"/>
  <c r="GE108" i="6"/>
  <c r="GF108" i="6"/>
  <c r="GG108" i="6"/>
  <c r="GH108" i="6"/>
  <c r="GI108" i="6"/>
  <c r="GJ108" i="6"/>
  <c r="GK108" i="6"/>
  <c r="GL108" i="6"/>
  <c r="GM108" i="6"/>
  <c r="GN108" i="6"/>
  <c r="GO108" i="6"/>
  <c r="GP108" i="6"/>
  <c r="GQ108" i="6"/>
  <c r="GR108" i="6"/>
  <c r="GS108" i="6"/>
  <c r="GT108" i="6"/>
  <c r="GU108" i="6"/>
  <c r="GV108" i="6"/>
  <c r="GW108" i="6"/>
  <c r="GX108" i="6"/>
  <c r="GY108" i="6"/>
  <c r="GZ108" i="6"/>
  <c r="HA108" i="6"/>
  <c r="HB108" i="6"/>
  <c r="HC108" i="6"/>
  <c r="HD108" i="6"/>
  <c r="HE108" i="6"/>
  <c r="HF108" i="6"/>
  <c r="HG108" i="6"/>
  <c r="D122" i="6"/>
  <c r="E122" i="6"/>
  <c r="F122" i="6"/>
  <c r="HI87" i="6"/>
  <c r="D93" i="6"/>
  <c r="E93" i="6"/>
  <c r="D113" i="6"/>
  <c r="E113" i="6"/>
  <c r="D128" i="6"/>
  <c r="E128" i="6"/>
  <c r="HI97" i="6"/>
  <c r="D105" i="6"/>
  <c r="D109" i="6"/>
  <c r="E109" i="6"/>
  <c r="F109" i="6"/>
  <c r="G109" i="6"/>
  <c r="HI107" i="6"/>
  <c r="HI112" i="6"/>
  <c r="D117" i="6"/>
  <c r="E117" i="6"/>
  <c r="F117" i="6"/>
  <c r="HI116" i="6"/>
  <c r="HI115" i="6"/>
  <c r="HI110" i="6"/>
  <c r="HI114" i="6"/>
  <c r="D123" i="6"/>
  <c r="E123" i="6"/>
  <c r="F123" i="6"/>
  <c r="G123" i="6"/>
  <c r="HI127" i="6"/>
  <c r="GL72" i="8"/>
  <c r="FL138" i="5"/>
  <c r="FL140" i="8"/>
  <c r="DK138" i="5"/>
  <c r="DK140" i="8"/>
  <c r="DR138" i="5"/>
  <c r="DR140" i="8"/>
  <c r="BF138" i="5"/>
  <c r="BF140" i="8"/>
  <c r="EV138" i="5"/>
  <c r="EV140" i="8"/>
  <c r="EH72" i="8"/>
  <c r="BF72" i="8"/>
  <c r="CE138" i="5"/>
  <c r="CE140" i="8"/>
  <c r="CH138" i="5"/>
  <c r="CH140" i="8"/>
  <c r="BB138" i="5"/>
  <c r="BB140" i="8"/>
  <c r="GH138" i="5"/>
  <c r="GH140" i="8"/>
  <c r="AV138" i="5"/>
  <c r="AV140" i="8"/>
  <c r="EX138" i="5"/>
  <c r="EX140" i="8"/>
  <c r="BV138" i="5"/>
  <c r="BV140" i="8"/>
  <c r="AN140" i="8"/>
  <c r="CT139" i="8"/>
  <c r="CT138" i="5"/>
  <c r="CT140" i="8"/>
  <c r="AD138" i="5"/>
  <c r="AD140" i="8"/>
  <c r="DZ138" i="5"/>
  <c r="DZ140" i="8"/>
  <c r="FE138" i="5"/>
  <c r="FD138" i="5"/>
  <c r="FD140" i="8"/>
  <c r="AF138" i="5"/>
  <c r="AF140" i="8"/>
  <c r="HC139" i="8"/>
  <c r="GF138" i="5"/>
  <c r="GF140" i="8"/>
  <c r="BX138" i="5"/>
  <c r="BX140" i="8"/>
  <c r="BX72" i="8"/>
  <c r="FP72" i="8"/>
  <c r="FP138" i="5"/>
  <c r="FP140" i="8"/>
  <c r="DB72" i="8"/>
  <c r="DB138" i="5"/>
  <c r="DB140" i="8"/>
  <c r="GT72" i="8"/>
  <c r="GT138" i="5"/>
  <c r="GT140" i="8"/>
  <c r="AQ72" i="8"/>
  <c r="AQ138" i="5"/>
  <c r="AQ140" i="8"/>
  <c r="BS138" i="5"/>
  <c r="BS140" i="8"/>
  <c r="BS72" i="8"/>
  <c r="DS72" i="8"/>
  <c r="DS138" i="5"/>
  <c r="DS140" i="8"/>
  <c r="FO138" i="5"/>
  <c r="FO140" i="8"/>
  <c r="FO72" i="8"/>
  <c r="CK138" i="5"/>
  <c r="CK140" i="8"/>
  <c r="DM138" i="5"/>
  <c r="FY72" i="8"/>
  <c r="FY138" i="5"/>
  <c r="FY140" i="8"/>
  <c r="CF138" i="5"/>
  <c r="CF140" i="8"/>
  <c r="ER138" i="5"/>
  <c r="ER140" i="8"/>
  <c r="FX72" i="8"/>
  <c r="AX72" i="8"/>
  <c r="AX140" i="8"/>
  <c r="CD138" i="5"/>
  <c r="CD140" i="8"/>
  <c r="DF72" i="8"/>
  <c r="DF138" i="5"/>
  <c r="DF140" i="8"/>
  <c r="EL140" i="8"/>
  <c r="EL72" i="8"/>
  <c r="FV72" i="8"/>
  <c r="FV140" i="8"/>
  <c r="C140" i="8"/>
  <c r="GO138" i="5"/>
  <c r="CM138" i="5"/>
  <c r="CM140" i="8"/>
  <c r="FI138" i="5"/>
  <c r="FI140" i="8"/>
  <c r="EJ138" i="5"/>
  <c r="EJ140" i="8"/>
  <c r="EJ72" i="8"/>
  <c r="AT138" i="5"/>
  <c r="AT140" i="8"/>
  <c r="AT72" i="8"/>
  <c r="FN138" i="5"/>
  <c r="FN140" i="8"/>
  <c r="FN72" i="8"/>
  <c r="FQ138" i="5"/>
  <c r="CY138" i="5"/>
  <c r="CY140" i="8"/>
  <c r="GU72" i="8"/>
  <c r="CS138" i="5"/>
  <c r="GK138" i="5"/>
  <c r="BH138" i="5"/>
  <c r="BH140" i="8"/>
  <c r="BH72" i="8"/>
  <c r="BI138" i="5"/>
  <c r="ES139" i="8"/>
  <c r="AM72" i="8"/>
  <c r="BO138" i="5"/>
  <c r="BO140" i="8"/>
  <c r="GM72" i="8"/>
  <c r="AR138" i="5"/>
  <c r="AR140" i="8"/>
  <c r="AR72" i="8"/>
  <c r="DD72" i="8"/>
  <c r="GR72" i="8"/>
  <c r="GR138" i="5"/>
  <c r="GR140" i="8"/>
  <c r="BZ72" i="8"/>
  <c r="DV138" i="5"/>
  <c r="DV140" i="8"/>
  <c r="DV72" i="8"/>
  <c r="EC139" i="8"/>
  <c r="CA138" i="5"/>
  <c r="BC138" i="5"/>
  <c r="BC140" i="8"/>
  <c r="BC72" i="8"/>
  <c r="EA72" i="8"/>
  <c r="EA140" i="8"/>
  <c r="EY72" i="8"/>
  <c r="EY138" i="5"/>
  <c r="EY140" i="8"/>
  <c r="GA72" i="8"/>
  <c r="GA138" i="5"/>
  <c r="GA140" i="8"/>
  <c r="DY72" i="8"/>
  <c r="EW140" i="8"/>
  <c r="AB72" i="8"/>
  <c r="CN72" i="8"/>
  <c r="DT72" i="8"/>
  <c r="GB138" i="5"/>
  <c r="GB140" i="8"/>
  <c r="HD139" i="8"/>
  <c r="HD138" i="5"/>
  <c r="HD140" i="8"/>
  <c r="HE72" i="8"/>
  <c r="HE140" i="8"/>
  <c r="CG139" i="8"/>
  <c r="CG138" i="5"/>
  <c r="GC139" i="8"/>
  <c r="CB139" i="8"/>
  <c r="CB138" i="5"/>
  <c r="CB140" i="8"/>
  <c r="EQ138" i="5"/>
  <c r="EQ140" i="8"/>
  <c r="CI72" i="8"/>
  <c r="CI140" i="8"/>
  <c r="EE140" i="8"/>
  <c r="BU72" i="8"/>
  <c r="GS138" i="5"/>
  <c r="GS140" i="8"/>
  <c r="CV72" i="8"/>
  <c r="CV140" i="8"/>
  <c r="FH72" i="8"/>
  <c r="FH140" i="8"/>
  <c r="GJ138" i="5"/>
  <c r="GJ140" i="8"/>
  <c r="AL72" i="8"/>
  <c r="BR72" i="8"/>
  <c r="DN138" i="5"/>
  <c r="DN140" i="8"/>
  <c r="FF72" i="8"/>
  <c r="GP72" i="8"/>
  <c r="F98" i="14"/>
  <c r="DT140" i="8"/>
  <c r="GW138" i="5"/>
  <c r="GW140" i="8"/>
  <c r="GZ72" i="8"/>
  <c r="BY138" i="5"/>
  <c r="BY140" i="8"/>
  <c r="CJ138" i="5"/>
  <c r="CJ140" i="8"/>
  <c r="F119" i="14"/>
  <c r="ET72" i="8"/>
  <c r="D34" i="14"/>
  <c r="E34" i="14"/>
  <c r="F34" i="14"/>
  <c r="CX72" i="8"/>
  <c r="EP72" i="8"/>
  <c r="EI138" i="5"/>
  <c r="EI140" i="8"/>
  <c r="DJ138" i="5"/>
  <c r="DJ140" i="8"/>
  <c r="DL138" i="5"/>
  <c r="DL140" i="8"/>
  <c r="DO72" i="8"/>
  <c r="DU138" i="5"/>
  <c r="F80" i="14"/>
  <c r="F76" i="14"/>
  <c r="G76" i="14"/>
  <c r="F66" i="14"/>
  <c r="BR138" i="5"/>
  <c r="BR140" i="8"/>
  <c r="F6" i="14"/>
  <c r="F52" i="14"/>
  <c r="G52" i="14"/>
  <c r="F58" i="14"/>
  <c r="G58" i="14"/>
  <c r="FK138" i="5"/>
  <c r="FK140" i="8"/>
  <c r="F111" i="14"/>
  <c r="F96" i="14"/>
  <c r="F102" i="14"/>
  <c r="F70" i="14"/>
  <c r="GX138" i="5"/>
  <c r="GX140" i="8"/>
  <c r="F28" i="14"/>
  <c r="F94" i="14"/>
  <c r="D69" i="14"/>
  <c r="E69" i="14"/>
  <c r="F69" i="14"/>
  <c r="BQ139" i="8"/>
  <c r="BQ138" i="5"/>
  <c r="DY139" i="8"/>
  <c r="DY138" i="5"/>
  <c r="DY140" i="8"/>
  <c r="CZ139" i="8"/>
  <c r="CZ138" i="5"/>
  <c r="CZ140" i="8"/>
  <c r="DC138" i="5"/>
  <c r="DC140" i="8"/>
  <c r="DC72" i="8"/>
  <c r="GI72" i="8"/>
  <c r="GI138" i="5"/>
  <c r="AA72" i="8"/>
  <c r="AA138" i="5"/>
  <c r="AA140" i="8"/>
  <c r="ED72" i="8"/>
  <c r="ED138" i="5"/>
  <c r="ED140" i="8"/>
  <c r="EN72" i="8"/>
  <c r="EN138" i="5"/>
  <c r="EN140" i="8"/>
  <c r="EE72" i="8"/>
  <c r="BG138" i="5"/>
  <c r="BG140" i="8"/>
  <c r="AB138" i="5"/>
  <c r="AB140" i="8"/>
  <c r="BW138" i="5"/>
  <c r="BW140" i="8"/>
  <c r="DI138" i="5"/>
  <c r="DI140" i="8"/>
  <c r="HF138" i="5"/>
  <c r="GU138" i="5"/>
  <c r="GU140" i="8"/>
  <c r="BT138" i="5"/>
  <c r="BT140" i="8"/>
  <c r="G67" i="14"/>
  <c r="G131" i="14"/>
  <c r="DD139" i="8"/>
  <c r="DD138" i="5"/>
  <c r="DD140" i="8"/>
  <c r="BZ139" i="8"/>
  <c r="BZ138" i="5"/>
  <c r="BZ140" i="8"/>
  <c r="GN139" i="8"/>
  <c r="FM138" i="5"/>
  <c r="FM140" i="8"/>
  <c r="FM72" i="8"/>
  <c r="CR72" i="8"/>
  <c r="CR138" i="5"/>
  <c r="CR140" i="8"/>
  <c r="CU72" i="8"/>
  <c r="CU138" i="5"/>
  <c r="CU140" i="8"/>
  <c r="AU138" i="5"/>
  <c r="AJ72" i="8"/>
  <c r="EG138" i="5"/>
  <c r="GE72" i="8"/>
  <c r="BA138" i="5"/>
  <c r="BA140" i="8"/>
  <c r="EF138" i="5"/>
  <c r="EF140" i="8"/>
  <c r="FJ138" i="5"/>
  <c r="FJ140" i="8"/>
  <c r="GQ139" i="8"/>
  <c r="GQ138" i="5"/>
  <c r="GQ140" i="8"/>
  <c r="BJ138" i="5"/>
  <c r="BJ140" i="8"/>
  <c r="CP72" i="8"/>
  <c r="CP138" i="5"/>
  <c r="CP140" i="8"/>
  <c r="HC72" i="8"/>
  <c r="HC138" i="5"/>
  <c r="HC140" i="8"/>
  <c r="GD72" i="8"/>
  <c r="GD138" i="5"/>
  <c r="GD140" i="8"/>
  <c r="EM72" i="8"/>
  <c r="EM138" i="5"/>
  <c r="EM140" i="8"/>
  <c r="FT72" i="8"/>
  <c r="FT138" i="5"/>
  <c r="FT140" i="8"/>
  <c r="EU139" i="8"/>
  <c r="EU138" i="5"/>
  <c r="EU140" i="8"/>
  <c r="FG138" i="5"/>
  <c r="FG140" i="8"/>
  <c r="FZ72" i="8"/>
  <c r="EZ138" i="5"/>
  <c r="EZ140" i="8"/>
  <c r="AH138" i="5"/>
  <c r="AH140" i="8"/>
  <c r="GG138" i="5"/>
  <c r="BE138" i="5"/>
  <c r="BE140" i="8"/>
  <c r="CL138" i="5"/>
  <c r="CL140" i="8"/>
  <c r="BK138" i="5"/>
  <c r="BK140" i="8"/>
  <c r="EK138" i="5"/>
  <c r="EK139" i="8"/>
  <c r="AZ139" i="8"/>
  <c r="AZ138" i="5"/>
  <c r="AZ140" i="8"/>
  <c r="BP72" i="8"/>
  <c r="BP138" i="5"/>
  <c r="BP140" i="8"/>
  <c r="EB138" i="5"/>
  <c r="EB140" i="8"/>
  <c r="EB72" i="8"/>
  <c r="BD138" i="5"/>
  <c r="BD140" i="8"/>
  <c r="BD72" i="8"/>
  <c r="FB139" i="8"/>
  <c r="FB138" i="5"/>
  <c r="FB140" i="8"/>
  <c r="AP138" i="5"/>
  <c r="AP140" i="8"/>
  <c r="F93" i="14"/>
  <c r="G93" i="14"/>
  <c r="G25" i="14"/>
  <c r="G29" i="14"/>
  <c r="G49" i="14"/>
  <c r="G57" i="14"/>
  <c r="G81" i="14"/>
  <c r="G85" i="14"/>
  <c r="G111" i="14"/>
  <c r="G127" i="14"/>
  <c r="G22" i="14"/>
  <c r="G96" i="14"/>
  <c r="G56" i="14"/>
  <c r="G128" i="14"/>
  <c r="G59" i="14"/>
  <c r="G34" i="14"/>
  <c r="D30" i="14"/>
  <c r="E30" i="14"/>
  <c r="F30" i="14"/>
  <c r="G7" i="14"/>
  <c r="D138" i="5"/>
  <c r="D140" i="8"/>
  <c r="G89" i="14"/>
  <c r="G17" i="14"/>
  <c r="DX138" i="5"/>
  <c r="F113" i="14"/>
  <c r="G113" i="14"/>
  <c r="G33" i="14"/>
  <c r="DE138" i="5"/>
  <c r="G61" i="14"/>
  <c r="G35" i="14"/>
  <c r="G41" i="14"/>
  <c r="AO71" i="5"/>
  <c r="AO138" i="5"/>
  <c r="GK140" i="8"/>
  <c r="FE140" i="8"/>
  <c r="FA140" i="8"/>
  <c r="EO140" i="8"/>
  <c r="EK140" i="8"/>
  <c r="EG140" i="8"/>
  <c r="DU140" i="8"/>
  <c r="DQ140" i="8"/>
  <c r="DM140" i="8"/>
  <c r="DA140" i="8"/>
  <c r="CS140" i="8"/>
  <c r="CO140" i="8"/>
  <c r="CC140" i="8"/>
  <c r="BQ140" i="8"/>
  <c r="BM140" i="8"/>
  <c r="AC140" i="8"/>
  <c r="HM93" i="8"/>
  <c r="DX140" i="8"/>
  <c r="BN71" i="5"/>
  <c r="C83" i="14"/>
  <c r="D83" i="14"/>
  <c r="C99" i="14"/>
  <c r="D99" i="14"/>
  <c r="E99" i="14"/>
  <c r="F99" i="14"/>
  <c r="G99" i="14"/>
  <c r="C107" i="14"/>
  <c r="D107" i="14"/>
  <c r="E107" i="14"/>
  <c r="F107" i="14"/>
  <c r="G107" i="14"/>
  <c r="CW71" i="5"/>
  <c r="CW138" i="5"/>
  <c r="FS71" i="5"/>
  <c r="FS138" i="5"/>
  <c r="DG71" i="5"/>
  <c r="DG138" i="5"/>
  <c r="AI71" i="5"/>
  <c r="AI138" i="5"/>
  <c r="DH140" i="8"/>
  <c r="HF140" i="8"/>
  <c r="D32" i="14"/>
  <c r="EH137" i="5"/>
  <c r="GV71" i="5"/>
  <c r="BL71" i="5"/>
  <c r="F129" i="14"/>
  <c r="C84" i="14"/>
  <c r="D84" i="14"/>
  <c r="E84" i="14"/>
  <c r="F84" i="14"/>
  <c r="GI140" i="8"/>
  <c r="C101" i="14"/>
  <c r="D101" i="14"/>
  <c r="E101" i="14"/>
  <c r="F101" i="14"/>
  <c r="G101" i="14"/>
  <c r="FA72" i="8"/>
  <c r="AC72" i="8"/>
  <c r="EW72" i="8"/>
  <c r="BM72" i="8"/>
  <c r="DI72" i="8"/>
  <c r="CS72" i="8"/>
  <c r="EK72" i="8"/>
  <c r="HI129" i="6"/>
  <c r="HI95" i="6"/>
  <c r="DQ72" i="8"/>
  <c r="CO72" i="8"/>
  <c r="AG72" i="8"/>
  <c r="G70" i="14"/>
  <c r="F48" i="14"/>
  <c r="E47" i="14"/>
  <c r="F47" i="14"/>
  <c r="G45" i="14"/>
  <c r="D26" i="14"/>
  <c r="E26" i="14"/>
  <c r="F20" i="14"/>
  <c r="HA71" i="11"/>
  <c r="HA72" i="11"/>
  <c r="GS71" i="11"/>
  <c r="GS72" i="11"/>
  <c r="GO71" i="11"/>
  <c r="GO72" i="11"/>
  <c r="GK71" i="11"/>
  <c r="GK72" i="11"/>
  <c r="GC71" i="11"/>
  <c r="GC72" i="11"/>
  <c r="FY71" i="11"/>
  <c r="FY72" i="11"/>
  <c r="FQ71" i="11"/>
  <c r="FQ72" i="11"/>
  <c r="FM71" i="11"/>
  <c r="FM72" i="11"/>
  <c r="FE71" i="11"/>
  <c r="FE72" i="11"/>
  <c r="FA71" i="11"/>
  <c r="FA72" i="11"/>
  <c r="EW71" i="11"/>
  <c r="EW72" i="11"/>
  <c r="EO71" i="11"/>
  <c r="EO72" i="11"/>
  <c r="EK71" i="11"/>
  <c r="EK72" i="11"/>
  <c r="EC71" i="11"/>
  <c r="EC72" i="11"/>
  <c r="DU71" i="11"/>
  <c r="DU72" i="11"/>
  <c r="DM71" i="11"/>
  <c r="DM72" i="11"/>
  <c r="DI71" i="11"/>
  <c r="DI72" i="11"/>
  <c r="DA71" i="11"/>
  <c r="DA72" i="11"/>
  <c r="CS71" i="11"/>
  <c r="CS72" i="11"/>
  <c r="CO71" i="11"/>
  <c r="CO72" i="11"/>
  <c r="CG71" i="11"/>
  <c r="CG72" i="11"/>
  <c r="CC71" i="11"/>
  <c r="CC72" i="11"/>
  <c r="BI71" i="11"/>
  <c r="BI72" i="11"/>
  <c r="AW71" i="11"/>
  <c r="AW72" i="11"/>
  <c r="AO71" i="11"/>
  <c r="AO72" i="11"/>
  <c r="Y71" i="11"/>
  <c r="Y72" i="11"/>
  <c r="GV71" i="11"/>
  <c r="GV72" i="11"/>
  <c r="EZ71" i="11"/>
  <c r="EZ72" i="11"/>
  <c r="BH71" i="11"/>
  <c r="BH72" i="11"/>
  <c r="GO138" i="8"/>
  <c r="GO140" i="8"/>
  <c r="GO72" i="8"/>
  <c r="GG138" i="8"/>
  <c r="GG140" i="8"/>
  <c r="GG72" i="8"/>
  <c r="GC138" i="8"/>
  <c r="GC140" i="8"/>
  <c r="GC72" i="8"/>
  <c r="FU138" i="8"/>
  <c r="FU140" i="8"/>
  <c r="FU72" i="8"/>
  <c r="FQ138" i="8"/>
  <c r="FQ140" i="8"/>
  <c r="FQ72" i="8"/>
  <c r="ES138" i="8"/>
  <c r="ES140" i="8"/>
  <c r="ES72" i="8"/>
  <c r="EC138" i="8"/>
  <c r="EC140" i="8"/>
  <c r="EC72" i="8"/>
  <c r="BI138" i="8"/>
  <c r="BI140" i="8"/>
  <c r="BI72" i="8"/>
  <c r="AW138" i="8"/>
  <c r="AW140" i="8"/>
  <c r="AW72" i="8"/>
  <c r="DA72" i="8"/>
  <c r="AK72" i="8"/>
  <c r="HA72" i="8"/>
  <c r="EO72" i="8"/>
  <c r="CK72" i="8"/>
  <c r="HI118" i="6"/>
  <c r="HI102" i="6"/>
  <c r="HI55" i="6"/>
  <c r="CC72" i="8"/>
  <c r="D44" i="14"/>
  <c r="E44" i="14"/>
  <c r="F44" i="14"/>
  <c r="E39" i="14"/>
  <c r="F39" i="14"/>
  <c r="G39" i="14"/>
  <c r="F26" i="14"/>
  <c r="G26" i="14"/>
  <c r="GM71" i="11"/>
  <c r="GM72" i="11"/>
  <c r="EU71" i="11"/>
  <c r="EU72" i="11"/>
  <c r="DW71" i="11"/>
  <c r="DW72" i="11"/>
  <c r="DC71" i="11"/>
  <c r="DC72" i="11"/>
  <c r="CM71" i="11"/>
  <c r="CM72" i="11"/>
  <c r="AI71" i="11"/>
  <c r="AI72" i="11"/>
  <c r="W71" i="11"/>
  <c r="W72" i="11"/>
  <c r="GH71" i="11"/>
  <c r="GH72" i="11"/>
  <c r="DV71" i="11"/>
  <c r="DV72" i="11"/>
  <c r="CP71" i="11"/>
  <c r="CP72" i="11"/>
  <c r="BJ71" i="11"/>
  <c r="BJ72" i="11"/>
  <c r="AD71" i="11"/>
  <c r="AD72" i="11"/>
  <c r="D36" i="14"/>
  <c r="E36" i="14"/>
  <c r="F36" i="14"/>
  <c r="D38" i="14"/>
  <c r="E38" i="14"/>
  <c r="F38" i="14"/>
  <c r="G38" i="14"/>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EA120" i="6"/>
  <c r="EB120" i="6"/>
  <c r="EC120" i="6"/>
  <c r="ED120" i="6"/>
  <c r="EE120" i="6"/>
  <c r="EF120" i="6"/>
  <c r="EG120" i="6"/>
  <c r="EH120" i="6"/>
  <c r="EI120" i="6"/>
  <c r="EJ120" i="6"/>
  <c r="EK120" i="6"/>
  <c r="EL120" i="6"/>
  <c r="EM120" i="6"/>
  <c r="EN120" i="6"/>
  <c r="EO120" i="6"/>
  <c r="EP120" i="6"/>
  <c r="EQ120" i="6"/>
  <c r="ER120" i="6"/>
  <c r="ES120" i="6"/>
  <c r="ET120" i="6"/>
  <c r="EU120" i="6"/>
  <c r="EV120" i="6"/>
  <c r="EW120" i="6"/>
  <c r="EX120" i="6"/>
  <c r="EY120" i="6"/>
  <c r="EZ120" i="6"/>
  <c r="FA120" i="6"/>
  <c r="FB120" i="6"/>
  <c r="FC120" i="6"/>
  <c r="FD120" i="6"/>
  <c r="FE120" i="6"/>
  <c r="FF120" i="6"/>
  <c r="FG120" i="6"/>
  <c r="FH120" i="6"/>
  <c r="FI120" i="6"/>
  <c r="FJ120" i="6"/>
  <c r="FK120" i="6"/>
  <c r="FL120" i="6"/>
  <c r="FM120" i="6"/>
  <c r="FN120" i="6"/>
  <c r="FO120" i="6"/>
  <c r="FP120" i="6"/>
  <c r="FQ120" i="6"/>
  <c r="FR120" i="6"/>
  <c r="FS120" i="6"/>
  <c r="FT120" i="6"/>
  <c r="FU120" i="6"/>
  <c r="FV120" i="6"/>
  <c r="FW120" i="6"/>
  <c r="FX120" i="6"/>
  <c r="FY120" i="6"/>
  <c r="FZ120" i="6"/>
  <c r="GA120" i="6"/>
  <c r="GB120" i="6"/>
  <c r="GC120" i="6"/>
  <c r="GD120" i="6"/>
  <c r="GE120" i="6"/>
  <c r="GF120" i="6"/>
  <c r="GG120" i="6"/>
  <c r="GH120" i="6"/>
  <c r="GI120" i="6"/>
  <c r="GJ120" i="6"/>
  <c r="GK120" i="6"/>
  <c r="GL120" i="6"/>
  <c r="GM120" i="6"/>
  <c r="GN120" i="6"/>
  <c r="GO120" i="6"/>
  <c r="GP120" i="6"/>
  <c r="GQ120" i="6"/>
  <c r="GR120" i="6"/>
  <c r="GS120" i="6"/>
  <c r="GT120" i="6"/>
  <c r="GU120" i="6"/>
  <c r="GV120" i="6"/>
  <c r="GW120" i="6"/>
  <c r="GX120" i="6"/>
  <c r="GY120" i="6"/>
  <c r="GZ120" i="6"/>
  <c r="HA120" i="6"/>
  <c r="HB120" i="6"/>
  <c r="HC120" i="6"/>
  <c r="HD120" i="6"/>
  <c r="HE120" i="6"/>
  <c r="HF120" i="6"/>
  <c r="HG120" i="6"/>
  <c r="HI120" i="6"/>
  <c r="D50" i="14"/>
  <c r="E50" i="14"/>
  <c r="F50" i="14"/>
  <c r="D46" i="14"/>
  <c r="E46" i="14"/>
  <c r="F46" i="14"/>
  <c r="D12" i="14"/>
  <c r="E12" i="14"/>
  <c r="D18" i="14"/>
  <c r="E18" i="14"/>
  <c r="F18" i="14"/>
  <c r="D15" i="14"/>
  <c r="E15" i="14"/>
  <c r="F15" i="14"/>
  <c r="G15" i="14"/>
  <c r="HD71" i="11"/>
  <c r="HD72" i="11"/>
  <c r="D42" i="14"/>
  <c r="E42" i="14"/>
  <c r="F42" i="14"/>
  <c r="G42" i="14"/>
  <c r="D65" i="14"/>
  <c r="E65" i="14"/>
  <c r="F65" i="14"/>
  <c r="G65" i="14"/>
  <c r="D13" i="14"/>
  <c r="E13" i="14"/>
  <c r="HF71" i="11"/>
  <c r="HF72" i="11"/>
  <c r="D60" i="14"/>
  <c r="E60" i="14"/>
  <c r="F60" i="14"/>
  <c r="G60" i="14"/>
  <c r="D5" i="14"/>
  <c r="D86" i="14"/>
  <c r="E86" i="14"/>
  <c r="F86" i="14"/>
  <c r="G86" i="14"/>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K92" i="6"/>
  <c r="CL92" i="6"/>
  <c r="CM92" i="6"/>
  <c r="CN92" i="6"/>
  <c r="CO92" i="6"/>
  <c r="CP92" i="6"/>
  <c r="CQ92" i="6"/>
  <c r="CR92" i="6"/>
  <c r="CS92" i="6"/>
  <c r="CT92" i="6"/>
  <c r="CU92" i="6"/>
  <c r="CV92" i="6"/>
  <c r="CW92" i="6"/>
  <c r="CX92" i="6"/>
  <c r="CY92" i="6"/>
  <c r="CZ92" i="6"/>
  <c r="DA92" i="6"/>
  <c r="DB92" i="6"/>
  <c r="DC92" i="6"/>
  <c r="DD92" i="6"/>
  <c r="DE92" i="6"/>
  <c r="DF92" i="6"/>
  <c r="DG92" i="6"/>
  <c r="DH92" i="6"/>
  <c r="DI92" i="6"/>
  <c r="DJ92" i="6"/>
  <c r="DK92" i="6"/>
  <c r="DL92" i="6"/>
  <c r="DM92" i="6"/>
  <c r="DN92" i="6"/>
  <c r="DO92" i="6"/>
  <c r="DP92" i="6"/>
  <c r="DQ92" i="6"/>
  <c r="DR92" i="6"/>
  <c r="DS92" i="6"/>
  <c r="DT92" i="6"/>
  <c r="DU92" i="6"/>
  <c r="DV92" i="6"/>
  <c r="DW92" i="6"/>
  <c r="DX92" i="6"/>
  <c r="DY92" i="6"/>
  <c r="DZ92" i="6"/>
  <c r="EA92" i="6"/>
  <c r="EB92" i="6"/>
  <c r="EC92" i="6"/>
  <c r="ED92" i="6"/>
  <c r="EE92" i="6"/>
  <c r="EF92" i="6"/>
  <c r="EG92" i="6"/>
  <c r="EH92" i="6"/>
  <c r="EI92" i="6"/>
  <c r="EJ92" i="6"/>
  <c r="EK92" i="6"/>
  <c r="EL92" i="6"/>
  <c r="EM92" i="6"/>
  <c r="EN92" i="6"/>
  <c r="EO92" i="6"/>
  <c r="EP92" i="6"/>
  <c r="EQ92" i="6"/>
  <c r="ER92" i="6"/>
  <c r="ES92" i="6"/>
  <c r="ET92" i="6"/>
  <c r="EU92" i="6"/>
  <c r="EV92" i="6"/>
  <c r="EW92" i="6"/>
  <c r="EX92" i="6"/>
  <c r="EY92" i="6"/>
  <c r="EZ92" i="6"/>
  <c r="FA92" i="6"/>
  <c r="FB92" i="6"/>
  <c r="FC92" i="6"/>
  <c r="FD92" i="6"/>
  <c r="FE92" i="6"/>
  <c r="FF92" i="6"/>
  <c r="FG92" i="6"/>
  <c r="FH92" i="6"/>
  <c r="FI92" i="6"/>
  <c r="FJ92" i="6"/>
  <c r="FK92" i="6"/>
  <c r="FL92" i="6"/>
  <c r="FM92" i="6"/>
  <c r="FN92" i="6"/>
  <c r="FO92" i="6"/>
  <c r="FP92" i="6"/>
  <c r="FQ92" i="6"/>
  <c r="FR92" i="6"/>
  <c r="FS92" i="6"/>
  <c r="FT92" i="6"/>
  <c r="FU92" i="6"/>
  <c r="FV92" i="6"/>
  <c r="FW92" i="6"/>
  <c r="FX92" i="6"/>
  <c r="FY92" i="6"/>
  <c r="FZ92" i="6"/>
  <c r="GA92" i="6"/>
  <c r="GB92" i="6"/>
  <c r="GC92" i="6"/>
  <c r="GD92" i="6"/>
  <c r="GE92" i="6"/>
  <c r="GF92" i="6"/>
  <c r="GG92" i="6"/>
  <c r="GH92" i="6"/>
  <c r="GI92" i="6"/>
  <c r="GJ92" i="6"/>
  <c r="GK92" i="6"/>
  <c r="GL92" i="6"/>
  <c r="GM92" i="6"/>
  <c r="GN92" i="6"/>
  <c r="GO92" i="6"/>
  <c r="GP92" i="6"/>
  <c r="GQ92" i="6"/>
  <c r="GR92" i="6"/>
  <c r="GS92" i="6"/>
  <c r="GT92" i="6"/>
  <c r="GU92" i="6"/>
  <c r="GV92" i="6"/>
  <c r="GW92" i="6"/>
  <c r="GX92" i="6"/>
  <c r="GY92" i="6"/>
  <c r="GZ92" i="6"/>
  <c r="HA92" i="6"/>
  <c r="HB92" i="6"/>
  <c r="HC92" i="6"/>
  <c r="HD92" i="6"/>
  <c r="HE92" i="6"/>
  <c r="HF92" i="6"/>
  <c r="HG92"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K77" i="6"/>
  <c r="CL77" i="6"/>
  <c r="CM77" i="6"/>
  <c r="CN77" i="6"/>
  <c r="CO77" i="6"/>
  <c r="CP77" i="6"/>
  <c r="CQ77" i="6"/>
  <c r="CR77" i="6"/>
  <c r="CS77" i="6"/>
  <c r="CT77" i="6"/>
  <c r="CU77" i="6"/>
  <c r="CV77" i="6"/>
  <c r="CW77" i="6"/>
  <c r="CX77" i="6"/>
  <c r="CY77" i="6"/>
  <c r="CZ77" i="6"/>
  <c r="DA77" i="6"/>
  <c r="DB77" i="6"/>
  <c r="DC77" i="6"/>
  <c r="DD77" i="6"/>
  <c r="DE77" i="6"/>
  <c r="DF77" i="6"/>
  <c r="DG77" i="6"/>
  <c r="DH77" i="6"/>
  <c r="DI77" i="6"/>
  <c r="DJ77" i="6"/>
  <c r="DK77" i="6"/>
  <c r="DL77" i="6"/>
  <c r="DM77" i="6"/>
  <c r="DN77" i="6"/>
  <c r="DO77" i="6"/>
  <c r="DP77" i="6"/>
  <c r="DQ77" i="6"/>
  <c r="DR77" i="6"/>
  <c r="DS77" i="6"/>
  <c r="DT77" i="6"/>
  <c r="DU77" i="6"/>
  <c r="DV77" i="6"/>
  <c r="DW77" i="6"/>
  <c r="DX77" i="6"/>
  <c r="DY77" i="6"/>
  <c r="DZ77" i="6"/>
  <c r="EA77" i="6"/>
  <c r="EB77" i="6"/>
  <c r="EC77" i="6"/>
  <c r="ED77" i="6"/>
  <c r="EE77" i="6"/>
  <c r="EF77" i="6"/>
  <c r="EG77" i="6"/>
  <c r="EH77" i="6"/>
  <c r="EI77" i="6"/>
  <c r="EJ77" i="6"/>
  <c r="EK77" i="6"/>
  <c r="EL77" i="6"/>
  <c r="EM77" i="6"/>
  <c r="EN77" i="6"/>
  <c r="EO77" i="6"/>
  <c r="EP77" i="6"/>
  <c r="EQ77" i="6"/>
  <c r="ER77" i="6"/>
  <c r="ES77" i="6"/>
  <c r="ET77" i="6"/>
  <c r="EU77" i="6"/>
  <c r="EV77" i="6"/>
  <c r="EW77" i="6"/>
  <c r="EX77" i="6"/>
  <c r="EY77" i="6"/>
  <c r="EZ77" i="6"/>
  <c r="FA77" i="6"/>
  <c r="FB77" i="6"/>
  <c r="FC77" i="6"/>
  <c r="FD77" i="6"/>
  <c r="FE77" i="6"/>
  <c r="FF77" i="6"/>
  <c r="FG77" i="6"/>
  <c r="FH77" i="6"/>
  <c r="FI77" i="6"/>
  <c r="FJ77" i="6"/>
  <c r="FK77" i="6"/>
  <c r="FL77" i="6"/>
  <c r="FM77" i="6"/>
  <c r="FN77" i="6"/>
  <c r="FO77" i="6"/>
  <c r="FP77" i="6"/>
  <c r="FQ77" i="6"/>
  <c r="FR77" i="6"/>
  <c r="FS77" i="6"/>
  <c r="FT77" i="6"/>
  <c r="FU77" i="6"/>
  <c r="FV77" i="6"/>
  <c r="FW77" i="6"/>
  <c r="FX77" i="6"/>
  <c r="FY77" i="6"/>
  <c r="FZ77" i="6"/>
  <c r="GA77" i="6"/>
  <c r="GB77" i="6"/>
  <c r="GC77" i="6"/>
  <c r="GD77" i="6"/>
  <c r="GE77" i="6"/>
  <c r="GF77" i="6"/>
  <c r="GG77" i="6"/>
  <c r="GH77" i="6"/>
  <c r="GI77" i="6"/>
  <c r="GJ77" i="6"/>
  <c r="GK77" i="6"/>
  <c r="GL77" i="6"/>
  <c r="GM77" i="6"/>
  <c r="GN77" i="6"/>
  <c r="GO77" i="6"/>
  <c r="GP77" i="6"/>
  <c r="GQ77" i="6"/>
  <c r="GR77" i="6"/>
  <c r="GS77" i="6"/>
  <c r="GT77" i="6"/>
  <c r="GU77" i="6"/>
  <c r="GV77" i="6"/>
  <c r="GW77" i="6"/>
  <c r="GX77" i="6"/>
  <c r="GY77" i="6"/>
  <c r="GZ77" i="6"/>
  <c r="HA77" i="6"/>
  <c r="HB77" i="6"/>
  <c r="HC77" i="6"/>
  <c r="HD77" i="6"/>
  <c r="HE77" i="6"/>
  <c r="HF77" i="6"/>
  <c r="HG77" i="6"/>
  <c r="E23" i="14"/>
  <c r="F23" i="14"/>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DD11" i="6"/>
  <c r="DE11" i="6"/>
  <c r="DF11" i="6"/>
  <c r="DG11" i="6"/>
  <c r="DH11" i="6"/>
  <c r="DI11" i="6"/>
  <c r="DJ11" i="6"/>
  <c r="DK11" i="6"/>
  <c r="DL11" i="6"/>
  <c r="DM11" i="6"/>
  <c r="DN11" i="6"/>
  <c r="DO11" i="6"/>
  <c r="DP11" i="6"/>
  <c r="DQ11" i="6"/>
  <c r="DR11" i="6"/>
  <c r="DS11" i="6"/>
  <c r="DT11" i="6"/>
  <c r="DU11" i="6"/>
  <c r="DV11" i="6"/>
  <c r="DW11" i="6"/>
  <c r="DX11" i="6"/>
  <c r="DY11" i="6"/>
  <c r="DZ11" i="6"/>
  <c r="EA11" i="6"/>
  <c r="EB11" i="6"/>
  <c r="EC11" i="6"/>
  <c r="ED11" i="6"/>
  <c r="EE11" i="6"/>
  <c r="EF11" i="6"/>
  <c r="EG11" i="6"/>
  <c r="EH11" i="6"/>
  <c r="EI11" i="6"/>
  <c r="EJ11" i="6"/>
  <c r="EK11" i="6"/>
  <c r="EL11" i="6"/>
  <c r="EM11" i="6"/>
  <c r="EN11" i="6"/>
  <c r="EO11" i="6"/>
  <c r="EP11" i="6"/>
  <c r="EQ11" i="6"/>
  <c r="ER11" i="6"/>
  <c r="ES11" i="6"/>
  <c r="ET11" i="6"/>
  <c r="EU11" i="6"/>
  <c r="EV11" i="6"/>
  <c r="EW11" i="6"/>
  <c r="EX11" i="6"/>
  <c r="EY11" i="6"/>
  <c r="EZ11" i="6"/>
  <c r="FA11" i="6"/>
  <c r="FB11" i="6"/>
  <c r="FC11" i="6"/>
  <c r="FD11" i="6"/>
  <c r="FE11" i="6"/>
  <c r="FF11" i="6"/>
  <c r="FG11" i="6"/>
  <c r="FH11" i="6"/>
  <c r="FI11" i="6"/>
  <c r="FJ11" i="6"/>
  <c r="FK11" i="6"/>
  <c r="FL11" i="6"/>
  <c r="FM11" i="6"/>
  <c r="FN11" i="6"/>
  <c r="FO11" i="6"/>
  <c r="FP11" i="6"/>
  <c r="FQ11" i="6"/>
  <c r="FR11" i="6"/>
  <c r="FS11" i="6"/>
  <c r="FT11" i="6"/>
  <c r="FU11" i="6"/>
  <c r="FV11" i="6"/>
  <c r="FW11" i="6"/>
  <c r="FX11" i="6"/>
  <c r="FY11" i="6"/>
  <c r="FZ11" i="6"/>
  <c r="GA11" i="6"/>
  <c r="GB11" i="6"/>
  <c r="GC11" i="6"/>
  <c r="GD11" i="6"/>
  <c r="GE11" i="6"/>
  <c r="GF11" i="6"/>
  <c r="GG11" i="6"/>
  <c r="GH11" i="6"/>
  <c r="GI11" i="6"/>
  <c r="GJ11" i="6"/>
  <c r="GK11" i="6"/>
  <c r="GL11" i="6"/>
  <c r="GM11" i="6"/>
  <c r="GN11" i="6"/>
  <c r="GO11" i="6"/>
  <c r="GP11" i="6"/>
  <c r="GQ11" i="6"/>
  <c r="GR11" i="6"/>
  <c r="GS11" i="6"/>
  <c r="GT11" i="6"/>
  <c r="GU11" i="6"/>
  <c r="GV11" i="6"/>
  <c r="GW11" i="6"/>
  <c r="GX11" i="6"/>
  <c r="GY11" i="6"/>
  <c r="GZ11" i="6"/>
  <c r="HA11" i="6"/>
  <c r="HB11" i="6"/>
  <c r="HC11" i="6"/>
  <c r="HD11" i="6"/>
  <c r="HE11" i="6"/>
  <c r="HF11" i="6"/>
  <c r="HG11" i="6"/>
  <c r="G30" i="14"/>
  <c r="F7" i="6"/>
  <c r="G7" i="6"/>
  <c r="H7" i="6"/>
  <c r="I7" i="6"/>
  <c r="J7" i="6"/>
  <c r="K7" i="6"/>
  <c r="L7" i="6"/>
  <c r="M7" i="6"/>
  <c r="N7" i="6"/>
  <c r="O7" i="6"/>
  <c r="P7" i="6"/>
  <c r="Q7" i="6"/>
  <c r="R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BQ7" i="6"/>
  <c r="BR7" i="6"/>
  <c r="BS7" i="6"/>
  <c r="BT7" i="6"/>
  <c r="BU7" i="6"/>
  <c r="BV7" i="6"/>
  <c r="BW7" i="6"/>
  <c r="BX7" i="6"/>
  <c r="BY7" i="6"/>
  <c r="BZ7" i="6"/>
  <c r="CA7" i="6"/>
  <c r="CB7" i="6"/>
  <c r="CC7" i="6"/>
  <c r="CD7" i="6"/>
  <c r="CE7" i="6"/>
  <c r="CF7" i="6"/>
  <c r="CG7" i="6"/>
  <c r="CH7" i="6"/>
  <c r="CI7" i="6"/>
  <c r="CJ7" i="6"/>
  <c r="CK7" i="6"/>
  <c r="CL7" i="6"/>
  <c r="CM7" i="6"/>
  <c r="CN7" i="6"/>
  <c r="CO7" i="6"/>
  <c r="CP7" i="6"/>
  <c r="CQ7" i="6"/>
  <c r="CR7" i="6"/>
  <c r="CS7" i="6"/>
  <c r="CT7" i="6"/>
  <c r="CU7" i="6"/>
  <c r="CV7" i="6"/>
  <c r="CW7" i="6"/>
  <c r="CX7" i="6"/>
  <c r="CY7" i="6"/>
  <c r="CZ7" i="6"/>
  <c r="DA7" i="6"/>
  <c r="DB7" i="6"/>
  <c r="DC7" i="6"/>
  <c r="DD7" i="6"/>
  <c r="DE7" i="6"/>
  <c r="DF7" i="6"/>
  <c r="DG7" i="6"/>
  <c r="DH7" i="6"/>
  <c r="DI7" i="6"/>
  <c r="DJ7" i="6"/>
  <c r="DK7" i="6"/>
  <c r="DL7" i="6"/>
  <c r="DM7" i="6"/>
  <c r="DN7" i="6"/>
  <c r="DO7" i="6"/>
  <c r="DP7" i="6"/>
  <c r="DQ7" i="6"/>
  <c r="DR7" i="6"/>
  <c r="DS7" i="6"/>
  <c r="DT7" i="6"/>
  <c r="DU7" i="6"/>
  <c r="DV7" i="6"/>
  <c r="DW7" i="6"/>
  <c r="DX7" i="6"/>
  <c r="DY7" i="6"/>
  <c r="DZ7" i="6"/>
  <c r="EA7" i="6"/>
  <c r="EB7" i="6"/>
  <c r="EC7" i="6"/>
  <c r="ED7" i="6"/>
  <c r="EE7" i="6"/>
  <c r="EF7" i="6"/>
  <c r="EG7" i="6"/>
  <c r="EH7" i="6"/>
  <c r="EI7" i="6"/>
  <c r="EJ7" i="6"/>
  <c r="EK7" i="6"/>
  <c r="EL7" i="6"/>
  <c r="EM7" i="6"/>
  <c r="EN7" i="6"/>
  <c r="EO7" i="6"/>
  <c r="EP7" i="6"/>
  <c r="EQ7" i="6"/>
  <c r="ER7" i="6"/>
  <c r="ES7" i="6"/>
  <c r="ET7" i="6"/>
  <c r="EU7" i="6"/>
  <c r="EV7" i="6"/>
  <c r="EW7" i="6"/>
  <c r="EX7" i="6"/>
  <c r="EY7" i="6"/>
  <c r="EZ7" i="6"/>
  <c r="FA7" i="6"/>
  <c r="FB7" i="6"/>
  <c r="FC7" i="6"/>
  <c r="FD7" i="6"/>
  <c r="FE7" i="6"/>
  <c r="FF7" i="6"/>
  <c r="FG7" i="6"/>
  <c r="FH7" i="6"/>
  <c r="FI7" i="6"/>
  <c r="FJ7" i="6"/>
  <c r="FK7" i="6"/>
  <c r="FL7" i="6"/>
  <c r="FM7" i="6"/>
  <c r="FN7" i="6"/>
  <c r="FO7" i="6"/>
  <c r="FP7" i="6"/>
  <c r="FQ7" i="6"/>
  <c r="FR7" i="6"/>
  <c r="FS7" i="6"/>
  <c r="FT7" i="6"/>
  <c r="FU7" i="6"/>
  <c r="FV7" i="6"/>
  <c r="FW7" i="6"/>
  <c r="FX7" i="6"/>
  <c r="FY7" i="6"/>
  <c r="FZ7" i="6"/>
  <c r="GA7" i="6"/>
  <c r="GB7" i="6"/>
  <c r="GC7" i="6"/>
  <c r="GD7" i="6"/>
  <c r="GE7" i="6"/>
  <c r="GF7" i="6"/>
  <c r="GG7" i="6"/>
  <c r="GH7" i="6"/>
  <c r="GI7" i="6"/>
  <c r="GJ7" i="6"/>
  <c r="GK7" i="6"/>
  <c r="GL7" i="6"/>
  <c r="GM7" i="6"/>
  <c r="GN7" i="6"/>
  <c r="GO7" i="6"/>
  <c r="GP7" i="6"/>
  <c r="GQ7" i="6"/>
  <c r="GR7" i="6"/>
  <c r="GS7" i="6"/>
  <c r="GT7" i="6"/>
  <c r="GU7" i="6"/>
  <c r="GV7" i="6"/>
  <c r="GW7" i="6"/>
  <c r="GX7" i="6"/>
  <c r="GY7" i="6"/>
  <c r="GZ7" i="6"/>
  <c r="HA7" i="6"/>
  <c r="HB7" i="6"/>
  <c r="HC7" i="6"/>
  <c r="HD7" i="6"/>
  <c r="HE7" i="6"/>
  <c r="HF7" i="6"/>
  <c r="HG7"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DS34" i="6"/>
  <c r="DT34" i="6"/>
  <c r="DU34" i="6"/>
  <c r="DV34" i="6"/>
  <c r="DW34" i="6"/>
  <c r="DX34" i="6"/>
  <c r="DY34" i="6"/>
  <c r="DZ34" i="6"/>
  <c r="EA34" i="6"/>
  <c r="EB34" i="6"/>
  <c r="EC34" i="6"/>
  <c r="ED34" i="6"/>
  <c r="EE34" i="6"/>
  <c r="EF34" i="6"/>
  <c r="EG34" i="6"/>
  <c r="EH34" i="6"/>
  <c r="EI34" i="6"/>
  <c r="EJ34" i="6"/>
  <c r="EK34" i="6"/>
  <c r="EL34" i="6"/>
  <c r="EM34" i="6"/>
  <c r="EN34" i="6"/>
  <c r="EO34" i="6"/>
  <c r="EP34" i="6"/>
  <c r="EQ34" i="6"/>
  <c r="ER34" i="6"/>
  <c r="ES34" i="6"/>
  <c r="ET34" i="6"/>
  <c r="EU34" i="6"/>
  <c r="EV34" i="6"/>
  <c r="EW34" i="6"/>
  <c r="EX34" i="6"/>
  <c r="EY34" i="6"/>
  <c r="EZ34" i="6"/>
  <c r="FA34" i="6"/>
  <c r="FB34" i="6"/>
  <c r="FC34" i="6"/>
  <c r="FD34" i="6"/>
  <c r="FE34" i="6"/>
  <c r="FF34" i="6"/>
  <c r="FG34" i="6"/>
  <c r="FH34" i="6"/>
  <c r="FI34" i="6"/>
  <c r="FJ34" i="6"/>
  <c r="FK34" i="6"/>
  <c r="FL34" i="6"/>
  <c r="FM34" i="6"/>
  <c r="FN34" i="6"/>
  <c r="FO34" i="6"/>
  <c r="FP34" i="6"/>
  <c r="FQ34" i="6"/>
  <c r="FR34" i="6"/>
  <c r="FS34" i="6"/>
  <c r="FT34" i="6"/>
  <c r="FU34" i="6"/>
  <c r="FV34" i="6"/>
  <c r="FW34" i="6"/>
  <c r="FX34" i="6"/>
  <c r="FY34" i="6"/>
  <c r="FZ34" i="6"/>
  <c r="GA34" i="6"/>
  <c r="GB34" i="6"/>
  <c r="GC34" i="6"/>
  <c r="GD34" i="6"/>
  <c r="GE34" i="6"/>
  <c r="GF34" i="6"/>
  <c r="GG34" i="6"/>
  <c r="GH34" i="6"/>
  <c r="GI34" i="6"/>
  <c r="GJ34" i="6"/>
  <c r="GK34" i="6"/>
  <c r="GL34" i="6"/>
  <c r="GM34" i="6"/>
  <c r="GN34" i="6"/>
  <c r="GO34" i="6"/>
  <c r="GP34" i="6"/>
  <c r="GQ34" i="6"/>
  <c r="GR34" i="6"/>
  <c r="GS34" i="6"/>
  <c r="GT34" i="6"/>
  <c r="GU34" i="6"/>
  <c r="GV34" i="6"/>
  <c r="GW34" i="6"/>
  <c r="GX34" i="6"/>
  <c r="GY34" i="6"/>
  <c r="GZ34" i="6"/>
  <c r="HA34" i="6"/>
  <c r="HB34" i="6"/>
  <c r="HC34" i="6"/>
  <c r="HD34" i="6"/>
  <c r="HE34" i="6"/>
  <c r="HF34" i="6"/>
  <c r="HG34" i="6"/>
  <c r="HI60" i="6"/>
  <c r="E8" i="14"/>
  <c r="F8" i="14"/>
  <c r="G8" i="14"/>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EM45" i="6"/>
  <c r="EN45" i="6"/>
  <c r="EO45" i="6"/>
  <c r="EP45" i="6"/>
  <c r="EQ45" i="6"/>
  <c r="ER45" i="6"/>
  <c r="ES45" i="6"/>
  <c r="ET45" i="6"/>
  <c r="EU45" i="6"/>
  <c r="EV45" i="6"/>
  <c r="EW45" i="6"/>
  <c r="EX45" i="6"/>
  <c r="EY45" i="6"/>
  <c r="EZ45" i="6"/>
  <c r="FA45" i="6"/>
  <c r="FB45" i="6"/>
  <c r="FC45" i="6"/>
  <c r="FD45" i="6"/>
  <c r="FE45" i="6"/>
  <c r="FF45" i="6"/>
  <c r="FG45" i="6"/>
  <c r="FH45" i="6"/>
  <c r="FI45" i="6"/>
  <c r="FJ45" i="6"/>
  <c r="FK45" i="6"/>
  <c r="FL45" i="6"/>
  <c r="FM45" i="6"/>
  <c r="FN45" i="6"/>
  <c r="FO45" i="6"/>
  <c r="FP45" i="6"/>
  <c r="FQ45" i="6"/>
  <c r="FR45" i="6"/>
  <c r="FS45" i="6"/>
  <c r="FT45" i="6"/>
  <c r="FU45" i="6"/>
  <c r="FV45" i="6"/>
  <c r="FW45" i="6"/>
  <c r="FX45" i="6"/>
  <c r="FY45" i="6"/>
  <c r="FZ45" i="6"/>
  <c r="GA45" i="6"/>
  <c r="GB45" i="6"/>
  <c r="GC45" i="6"/>
  <c r="GD45" i="6"/>
  <c r="GE45" i="6"/>
  <c r="GF45" i="6"/>
  <c r="GG45" i="6"/>
  <c r="GH45" i="6"/>
  <c r="GI45" i="6"/>
  <c r="GJ45" i="6"/>
  <c r="GK45" i="6"/>
  <c r="GL45" i="6"/>
  <c r="GM45" i="6"/>
  <c r="GN45" i="6"/>
  <c r="GO45" i="6"/>
  <c r="GP45" i="6"/>
  <c r="GQ45" i="6"/>
  <c r="GR45" i="6"/>
  <c r="GS45" i="6"/>
  <c r="GT45" i="6"/>
  <c r="GU45" i="6"/>
  <c r="GV45" i="6"/>
  <c r="GW45" i="6"/>
  <c r="GX45" i="6"/>
  <c r="GY45" i="6"/>
  <c r="GZ45" i="6"/>
  <c r="HA45" i="6"/>
  <c r="HB45" i="6"/>
  <c r="HC45" i="6"/>
  <c r="HD45" i="6"/>
  <c r="HE45" i="6"/>
  <c r="HF45" i="6"/>
  <c r="HG45"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H36" i="6"/>
  <c r="DI36" i="6"/>
  <c r="DJ36" i="6"/>
  <c r="DK36" i="6"/>
  <c r="DL36" i="6"/>
  <c r="DM36" i="6"/>
  <c r="DN36" i="6"/>
  <c r="DO36" i="6"/>
  <c r="DP36" i="6"/>
  <c r="DQ36" i="6"/>
  <c r="DR36" i="6"/>
  <c r="DS36" i="6"/>
  <c r="DT36" i="6"/>
  <c r="DU36" i="6"/>
  <c r="DV36" i="6"/>
  <c r="DW36" i="6"/>
  <c r="DX36" i="6"/>
  <c r="DY36" i="6"/>
  <c r="DZ36" i="6"/>
  <c r="EA36" i="6"/>
  <c r="EB36" i="6"/>
  <c r="EC36" i="6"/>
  <c r="ED36" i="6"/>
  <c r="EE36" i="6"/>
  <c r="EF36" i="6"/>
  <c r="EG36" i="6"/>
  <c r="EH36" i="6"/>
  <c r="EI36" i="6"/>
  <c r="EJ36" i="6"/>
  <c r="EK36" i="6"/>
  <c r="EL36" i="6"/>
  <c r="EM36" i="6"/>
  <c r="EN36" i="6"/>
  <c r="EO36" i="6"/>
  <c r="EP36" i="6"/>
  <c r="EQ36" i="6"/>
  <c r="ER36" i="6"/>
  <c r="ES36" i="6"/>
  <c r="ET36" i="6"/>
  <c r="EU36" i="6"/>
  <c r="EV36" i="6"/>
  <c r="EW36" i="6"/>
  <c r="EX36" i="6"/>
  <c r="EY36" i="6"/>
  <c r="EZ36" i="6"/>
  <c r="FA36" i="6"/>
  <c r="FB36" i="6"/>
  <c r="FC36" i="6"/>
  <c r="FD36" i="6"/>
  <c r="FE36" i="6"/>
  <c r="FF36" i="6"/>
  <c r="FG36" i="6"/>
  <c r="FH36" i="6"/>
  <c r="FI36" i="6"/>
  <c r="FJ36" i="6"/>
  <c r="FK36" i="6"/>
  <c r="FL36" i="6"/>
  <c r="FM36" i="6"/>
  <c r="FN36" i="6"/>
  <c r="FO36" i="6"/>
  <c r="FP36" i="6"/>
  <c r="FQ36" i="6"/>
  <c r="FR36" i="6"/>
  <c r="FS36" i="6"/>
  <c r="FT36" i="6"/>
  <c r="FU36" i="6"/>
  <c r="FV36" i="6"/>
  <c r="FW36" i="6"/>
  <c r="FX36" i="6"/>
  <c r="FY36" i="6"/>
  <c r="FZ36" i="6"/>
  <c r="GA36" i="6"/>
  <c r="GB36" i="6"/>
  <c r="GC36" i="6"/>
  <c r="GD36" i="6"/>
  <c r="GE36" i="6"/>
  <c r="GF36" i="6"/>
  <c r="GG36" i="6"/>
  <c r="GH36" i="6"/>
  <c r="GI36" i="6"/>
  <c r="GJ36" i="6"/>
  <c r="GK36" i="6"/>
  <c r="GL36" i="6"/>
  <c r="GM36" i="6"/>
  <c r="GN36" i="6"/>
  <c r="GO36" i="6"/>
  <c r="GP36" i="6"/>
  <c r="GQ36" i="6"/>
  <c r="GR36" i="6"/>
  <c r="GS36" i="6"/>
  <c r="GT36" i="6"/>
  <c r="GU36" i="6"/>
  <c r="GV36" i="6"/>
  <c r="GW36" i="6"/>
  <c r="GX36" i="6"/>
  <c r="GY36" i="6"/>
  <c r="GZ36" i="6"/>
  <c r="HA36" i="6"/>
  <c r="HB36" i="6"/>
  <c r="HC36" i="6"/>
  <c r="HD36" i="6"/>
  <c r="HE36" i="6"/>
  <c r="HF36" i="6"/>
  <c r="HG36" i="6"/>
  <c r="BY103" i="6"/>
  <c r="BZ103" i="6"/>
  <c r="CA103" i="6"/>
  <c r="CB103" i="6"/>
  <c r="CC103" i="6"/>
  <c r="CD103" i="6"/>
  <c r="CE103" i="6"/>
  <c r="CF103" i="6"/>
  <c r="CG103" i="6"/>
  <c r="CH103" i="6"/>
  <c r="CI103" i="6"/>
  <c r="CJ103" i="6"/>
  <c r="CK103" i="6"/>
  <c r="CL103" i="6"/>
  <c r="CM103" i="6"/>
  <c r="CN103" i="6"/>
  <c r="CO103" i="6"/>
  <c r="CP103" i="6"/>
  <c r="CQ103" i="6"/>
  <c r="CR103" i="6"/>
  <c r="CS103" i="6"/>
  <c r="CT103" i="6"/>
  <c r="CU103" i="6"/>
  <c r="CV103" i="6"/>
  <c r="CW103" i="6"/>
  <c r="CX103" i="6"/>
  <c r="CY103" i="6"/>
  <c r="CZ103" i="6"/>
  <c r="DA103" i="6"/>
  <c r="DB103" i="6"/>
  <c r="DC103" i="6"/>
  <c r="DD103" i="6"/>
  <c r="DE103" i="6"/>
  <c r="DF103" i="6"/>
  <c r="DG103" i="6"/>
  <c r="DH103" i="6"/>
  <c r="DI103" i="6"/>
  <c r="DJ103" i="6"/>
  <c r="DK103" i="6"/>
  <c r="DL103" i="6"/>
  <c r="DM103" i="6"/>
  <c r="DN103" i="6"/>
  <c r="DO103" i="6"/>
  <c r="DP103" i="6"/>
  <c r="DQ103" i="6"/>
  <c r="DR103" i="6"/>
  <c r="DS103" i="6"/>
  <c r="DT103" i="6"/>
  <c r="DU103" i="6"/>
  <c r="DV103" i="6"/>
  <c r="DW103" i="6"/>
  <c r="DX103" i="6"/>
  <c r="DY103" i="6"/>
  <c r="DZ103" i="6"/>
  <c r="EA103" i="6"/>
  <c r="EB103" i="6"/>
  <c r="EC103" i="6"/>
  <c r="ED103" i="6"/>
  <c r="EE103" i="6"/>
  <c r="EF103" i="6"/>
  <c r="EG103" i="6"/>
  <c r="EH103" i="6"/>
  <c r="EI103" i="6"/>
  <c r="EJ103" i="6"/>
  <c r="EK103" i="6"/>
  <c r="EL103" i="6"/>
  <c r="EM103" i="6"/>
  <c r="EN103" i="6"/>
  <c r="EO103" i="6"/>
  <c r="EP103" i="6"/>
  <c r="EQ103" i="6"/>
  <c r="ER103" i="6"/>
  <c r="ES103" i="6"/>
  <c r="ET103" i="6"/>
  <c r="EU103" i="6"/>
  <c r="EV103" i="6"/>
  <c r="EW103" i="6"/>
  <c r="EX103" i="6"/>
  <c r="EY103" i="6"/>
  <c r="EZ103" i="6"/>
  <c r="FA103" i="6"/>
  <c r="FB103" i="6"/>
  <c r="FC103" i="6"/>
  <c r="FD103" i="6"/>
  <c r="FE103" i="6"/>
  <c r="FF103" i="6"/>
  <c r="FG103" i="6"/>
  <c r="FH103" i="6"/>
  <c r="FI103" i="6"/>
  <c r="FJ103" i="6"/>
  <c r="FK103" i="6"/>
  <c r="FL103" i="6"/>
  <c r="FM103" i="6"/>
  <c r="FN103" i="6"/>
  <c r="FO103" i="6"/>
  <c r="FP103" i="6"/>
  <c r="FQ103" i="6"/>
  <c r="FR103" i="6"/>
  <c r="FS103" i="6"/>
  <c r="FT103" i="6"/>
  <c r="FU103" i="6"/>
  <c r="FV103" i="6"/>
  <c r="FW103" i="6"/>
  <c r="FX103" i="6"/>
  <c r="FY103" i="6"/>
  <c r="FZ103" i="6"/>
  <c r="GA103" i="6"/>
  <c r="GB103" i="6"/>
  <c r="GC103" i="6"/>
  <c r="GD103" i="6"/>
  <c r="GE103" i="6"/>
  <c r="GF103" i="6"/>
  <c r="GG103" i="6"/>
  <c r="GH103" i="6"/>
  <c r="GI103" i="6"/>
  <c r="GJ103" i="6"/>
  <c r="GK103" i="6"/>
  <c r="GL103" i="6"/>
  <c r="GM103" i="6"/>
  <c r="GN103" i="6"/>
  <c r="GO103" i="6"/>
  <c r="GP103" i="6"/>
  <c r="GQ103" i="6"/>
  <c r="GR103" i="6"/>
  <c r="GS103" i="6"/>
  <c r="GT103" i="6"/>
  <c r="GU103" i="6"/>
  <c r="GV103" i="6"/>
  <c r="GW103" i="6"/>
  <c r="GX103" i="6"/>
  <c r="GY103" i="6"/>
  <c r="GZ103" i="6"/>
  <c r="HA103" i="6"/>
  <c r="HB103" i="6"/>
  <c r="HC103" i="6"/>
  <c r="HD103" i="6"/>
  <c r="HE103" i="6"/>
  <c r="HF103" i="6"/>
  <c r="HG103" i="6"/>
  <c r="FD104" i="6"/>
  <c r="FE104" i="6"/>
  <c r="FF104" i="6"/>
  <c r="FG104" i="6"/>
  <c r="FH104" i="6"/>
  <c r="FI104" i="6"/>
  <c r="FJ104" i="6"/>
  <c r="FK104" i="6"/>
  <c r="FL104" i="6"/>
  <c r="FM104" i="6"/>
  <c r="FN104" i="6"/>
  <c r="FO104" i="6"/>
  <c r="FP104" i="6"/>
  <c r="FQ104" i="6"/>
  <c r="FR104" i="6"/>
  <c r="FS104" i="6"/>
  <c r="FT104" i="6"/>
  <c r="FU104" i="6"/>
  <c r="FV104" i="6"/>
  <c r="FW104" i="6"/>
  <c r="FX104" i="6"/>
  <c r="FY104" i="6"/>
  <c r="FZ104" i="6"/>
  <c r="GA104" i="6"/>
  <c r="GB104" i="6"/>
  <c r="GC104" i="6"/>
  <c r="GD104" i="6"/>
  <c r="GE104" i="6"/>
  <c r="GF104" i="6"/>
  <c r="GG104" i="6"/>
  <c r="GH104" i="6"/>
  <c r="GI104" i="6"/>
  <c r="GJ104" i="6"/>
  <c r="GK104" i="6"/>
  <c r="GL104" i="6"/>
  <c r="GM104" i="6"/>
  <c r="GN104" i="6"/>
  <c r="GO104" i="6"/>
  <c r="GP104" i="6"/>
  <c r="GQ104" i="6"/>
  <c r="GR104" i="6"/>
  <c r="GS104" i="6"/>
  <c r="GT104" i="6"/>
  <c r="GU104" i="6"/>
  <c r="GV104" i="6"/>
  <c r="GW104" i="6"/>
  <c r="GX104" i="6"/>
  <c r="GY104" i="6"/>
  <c r="GZ104" i="6"/>
  <c r="HA104" i="6"/>
  <c r="HB104" i="6"/>
  <c r="HC104" i="6"/>
  <c r="HD104" i="6"/>
  <c r="HE104" i="6"/>
  <c r="HF104" i="6"/>
  <c r="HG104" i="6"/>
  <c r="AL111" i="6"/>
  <c r="AM111" i="6"/>
  <c r="AN111" i="6"/>
  <c r="AO111" i="6"/>
  <c r="AP111" i="6"/>
  <c r="AQ111" i="6"/>
  <c r="AR111" i="6"/>
  <c r="AS111" i="6"/>
  <c r="AT111" i="6"/>
  <c r="AU111" i="6"/>
  <c r="AV111" i="6"/>
  <c r="AW111" i="6"/>
  <c r="AX111" i="6"/>
  <c r="AY111" i="6"/>
  <c r="AZ111" i="6"/>
  <c r="BA111" i="6"/>
  <c r="BB111" i="6"/>
  <c r="BC111" i="6"/>
  <c r="BD111" i="6"/>
  <c r="BE111" i="6"/>
  <c r="BF111" i="6"/>
  <c r="BG111" i="6"/>
  <c r="BH111" i="6"/>
  <c r="BI111" i="6"/>
  <c r="BJ111" i="6"/>
  <c r="BK111" i="6"/>
  <c r="BL111" i="6"/>
  <c r="BM111" i="6"/>
  <c r="BN111" i="6"/>
  <c r="BO111" i="6"/>
  <c r="BP111" i="6"/>
  <c r="BQ111" i="6"/>
  <c r="BR111" i="6"/>
  <c r="BS111" i="6"/>
  <c r="BT111" i="6"/>
  <c r="BU111" i="6"/>
  <c r="BV111" i="6"/>
  <c r="BW111" i="6"/>
  <c r="BX111" i="6"/>
  <c r="BY111" i="6"/>
  <c r="BZ111" i="6"/>
  <c r="CA111" i="6"/>
  <c r="CB111" i="6"/>
  <c r="CC111" i="6"/>
  <c r="CD111" i="6"/>
  <c r="CE111" i="6"/>
  <c r="CF111" i="6"/>
  <c r="CG111" i="6"/>
  <c r="CH111" i="6"/>
  <c r="CI111" i="6"/>
  <c r="CJ111" i="6"/>
  <c r="CK111" i="6"/>
  <c r="CL111" i="6"/>
  <c r="CM111" i="6"/>
  <c r="CN111" i="6"/>
  <c r="CO111" i="6"/>
  <c r="CP111" i="6"/>
  <c r="CQ111" i="6"/>
  <c r="CR111" i="6"/>
  <c r="CS111" i="6"/>
  <c r="CT111" i="6"/>
  <c r="CU111" i="6"/>
  <c r="CV111" i="6"/>
  <c r="CW111" i="6"/>
  <c r="CX111" i="6"/>
  <c r="CY111" i="6"/>
  <c r="CZ111" i="6"/>
  <c r="DA111" i="6"/>
  <c r="DB111" i="6"/>
  <c r="DC111" i="6"/>
  <c r="DD111" i="6"/>
  <c r="DE111" i="6"/>
  <c r="DF111" i="6"/>
  <c r="DG111" i="6"/>
  <c r="DH111" i="6"/>
  <c r="DI111" i="6"/>
  <c r="DJ111" i="6"/>
  <c r="DK111" i="6"/>
  <c r="DL111" i="6"/>
  <c r="DM111" i="6"/>
  <c r="DN111" i="6"/>
  <c r="DO111" i="6"/>
  <c r="DP111" i="6"/>
  <c r="DQ111" i="6"/>
  <c r="DR111" i="6"/>
  <c r="DS111" i="6"/>
  <c r="DT111" i="6"/>
  <c r="DU111" i="6"/>
  <c r="DV111" i="6"/>
  <c r="DW111" i="6"/>
  <c r="DX111" i="6"/>
  <c r="DY111" i="6"/>
  <c r="DZ111" i="6"/>
  <c r="EA111" i="6"/>
  <c r="EB111" i="6"/>
  <c r="EC111" i="6"/>
  <c r="ED111" i="6"/>
  <c r="EE111" i="6"/>
  <c r="EF111" i="6"/>
  <c r="EG111" i="6"/>
  <c r="EH111" i="6"/>
  <c r="EI111" i="6"/>
  <c r="EJ111" i="6"/>
  <c r="EK111" i="6"/>
  <c r="EL111" i="6"/>
  <c r="EM111" i="6"/>
  <c r="EN111" i="6"/>
  <c r="EO111" i="6"/>
  <c r="EP111" i="6"/>
  <c r="EQ111" i="6"/>
  <c r="ER111" i="6"/>
  <c r="ES111" i="6"/>
  <c r="ET111" i="6"/>
  <c r="EU111" i="6"/>
  <c r="EV111" i="6"/>
  <c r="EW111" i="6"/>
  <c r="EX111" i="6"/>
  <c r="EY111" i="6"/>
  <c r="EZ111" i="6"/>
  <c r="FA111" i="6"/>
  <c r="FB111" i="6"/>
  <c r="FC111" i="6"/>
  <c r="FD111" i="6"/>
  <c r="FE111" i="6"/>
  <c r="FF111" i="6"/>
  <c r="FG111" i="6"/>
  <c r="FH111" i="6"/>
  <c r="FI111" i="6"/>
  <c r="FJ111" i="6"/>
  <c r="FK111" i="6"/>
  <c r="FL111" i="6"/>
  <c r="FM111" i="6"/>
  <c r="FN111" i="6"/>
  <c r="FO111" i="6"/>
  <c r="FP111" i="6"/>
  <c r="FQ111" i="6"/>
  <c r="FR111" i="6"/>
  <c r="FS111" i="6"/>
  <c r="FT111" i="6"/>
  <c r="FU111" i="6"/>
  <c r="FV111" i="6"/>
  <c r="FW111" i="6"/>
  <c r="FX111" i="6"/>
  <c r="FY111" i="6"/>
  <c r="FZ111" i="6"/>
  <c r="GA111" i="6"/>
  <c r="GB111" i="6"/>
  <c r="GC111" i="6"/>
  <c r="GD111" i="6"/>
  <c r="GE111" i="6"/>
  <c r="GF111" i="6"/>
  <c r="GG111" i="6"/>
  <c r="GH111" i="6"/>
  <c r="GI111" i="6"/>
  <c r="GJ111" i="6"/>
  <c r="GK111" i="6"/>
  <c r="GL111" i="6"/>
  <c r="GM111" i="6"/>
  <c r="GN111" i="6"/>
  <c r="GO111" i="6"/>
  <c r="GP111" i="6"/>
  <c r="GQ111" i="6"/>
  <c r="GR111" i="6"/>
  <c r="GS111" i="6"/>
  <c r="GT111" i="6"/>
  <c r="GU111" i="6"/>
  <c r="GV111" i="6"/>
  <c r="GW111" i="6"/>
  <c r="GX111" i="6"/>
  <c r="GY111" i="6"/>
  <c r="GZ111" i="6"/>
  <c r="HA111" i="6"/>
  <c r="HB111" i="6"/>
  <c r="HC111" i="6"/>
  <c r="HD111" i="6"/>
  <c r="HE111" i="6"/>
  <c r="HF111" i="6"/>
  <c r="HG111" i="6"/>
  <c r="EB121" i="6"/>
  <c r="EC121" i="6"/>
  <c r="ED121" i="6"/>
  <c r="EE121" i="6"/>
  <c r="EF121" i="6"/>
  <c r="EG121" i="6"/>
  <c r="EH121" i="6"/>
  <c r="EI121" i="6"/>
  <c r="EJ121" i="6"/>
  <c r="EK121" i="6"/>
  <c r="EL121" i="6"/>
  <c r="EM121" i="6"/>
  <c r="EN121" i="6"/>
  <c r="EO121" i="6"/>
  <c r="EP121" i="6"/>
  <c r="EQ121" i="6"/>
  <c r="ER121" i="6"/>
  <c r="ES121" i="6"/>
  <c r="ET121" i="6"/>
  <c r="EU121" i="6"/>
  <c r="EV121" i="6"/>
  <c r="EW121" i="6"/>
  <c r="EX121" i="6"/>
  <c r="EY121" i="6"/>
  <c r="EZ121" i="6"/>
  <c r="FA121" i="6"/>
  <c r="FB121" i="6"/>
  <c r="FC121" i="6"/>
  <c r="FD121" i="6"/>
  <c r="FE121" i="6"/>
  <c r="FF121" i="6"/>
  <c r="FG121" i="6"/>
  <c r="FH121" i="6"/>
  <c r="FI121" i="6"/>
  <c r="FJ121" i="6"/>
  <c r="FK121" i="6"/>
  <c r="FL121" i="6"/>
  <c r="FM121" i="6"/>
  <c r="FN121" i="6"/>
  <c r="FO121" i="6"/>
  <c r="FP121" i="6"/>
  <c r="FQ121" i="6"/>
  <c r="FR121" i="6"/>
  <c r="FS121" i="6"/>
  <c r="FT121" i="6"/>
  <c r="FU121" i="6"/>
  <c r="FV121" i="6"/>
  <c r="FW121" i="6"/>
  <c r="FX121" i="6"/>
  <c r="FY121" i="6"/>
  <c r="FZ121" i="6"/>
  <c r="GA121" i="6"/>
  <c r="GB121" i="6"/>
  <c r="GC121" i="6"/>
  <c r="GD121" i="6"/>
  <c r="GE121" i="6"/>
  <c r="GF121" i="6"/>
  <c r="GG121" i="6"/>
  <c r="GH121" i="6"/>
  <c r="GI121" i="6"/>
  <c r="GJ121" i="6"/>
  <c r="GK121" i="6"/>
  <c r="GL121" i="6"/>
  <c r="GM121" i="6"/>
  <c r="GN121" i="6"/>
  <c r="GO121" i="6"/>
  <c r="GP121" i="6"/>
  <c r="GQ121" i="6"/>
  <c r="GR121" i="6"/>
  <c r="GS121" i="6"/>
  <c r="GT121" i="6"/>
  <c r="GU121" i="6"/>
  <c r="GV121" i="6"/>
  <c r="GW121" i="6"/>
  <c r="GX121" i="6"/>
  <c r="GY121" i="6"/>
  <c r="GZ121" i="6"/>
  <c r="HA121" i="6"/>
  <c r="HB121" i="6"/>
  <c r="HC121" i="6"/>
  <c r="HD121" i="6"/>
  <c r="HE121" i="6"/>
  <c r="HF121" i="6"/>
  <c r="HG121" i="6"/>
  <c r="FO124" i="6"/>
  <c r="FP124" i="6"/>
  <c r="FQ124" i="6"/>
  <c r="FR124" i="6"/>
  <c r="FS124" i="6"/>
  <c r="FT124" i="6"/>
  <c r="FU124" i="6"/>
  <c r="FV124" i="6"/>
  <c r="FW124" i="6"/>
  <c r="FX124" i="6"/>
  <c r="FY124" i="6"/>
  <c r="FZ124" i="6"/>
  <c r="GA124" i="6"/>
  <c r="GB124" i="6"/>
  <c r="GC124" i="6"/>
  <c r="GD124" i="6"/>
  <c r="GE124" i="6"/>
  <c r="GF124" i="6"/>
  <c r="GG124" i="6"/>
  <c r="GH124" i="6"/>
  <c r="GI124" i="6"/>
  <c r="GJ124" i="6"/>
  <c r="GK124" i="6"/>
  <c r="GL124" i="6"/>
  <c r="GM124" i="6"/>
  <c r="GN124" i="6"/>
  <c r="GO124" i="6"/>
  <c r="GP124" i="6"/>
  <c r="GQ124" i="6"/>
  <c r="GR124" i="6"/>
  <c r="GS124" i="6"/>
  <c r="GT124" i="6"/>
  <c r="GU124" i="6"/>
  <c r="GV124" i="6"/>
  <c r="GW124" i="6"/>
  <c r="GX124" i="6"/>
  <c r="GY124" i="6"/>
  <c r="GZ124" i="6"/>
  <c r="HA124" i="6"/>
  <c r="HB124" i="6"/>
  <c r="HC124" i="6"/>
  <c r="HD124" i="6"/>
  <c r="HE124" i="6"/>
  <c r="HF124" i="6"/>
  <c r="HG124" i="6"/>
  <c r="EI125" i="6"/>
  <c r="EJ125" i="6"/>
  <c r="EK125" i="6"/>
  <c r="EL125" i="6"/>
  <c r="EM125" i="6"/>
  <c r="EN125" i="6"/>
  <c r="EO125" i="6"/>
  <c r="EP125" i="6"/>
  <c r="EQ125" i="6"/>
  <c r="ER125" i="6"/>
  <c r="ES125" i="6"/>
  <c r="ET125" i="6"/>
  <c r="EU125" i="6"/>
  <c r="EV125" i="6"/>
  <c r="EW125" i="6"/>
  <c r="EX125" i="6"/>
  <c r="EY125" i="6"/>
  <c r="EZ125" i="6"/>
  <c r="FA125" i="6"/>
  <c r="FB125" i="6"/>
  <c r="FC125" i="6"/>
  <c r="FD125" i="6"/>
  <c r="FE125" i="6"/>
  <c r="FF125" i="6"/>
  <c r="FG125" i="6"/>
  <c r="FH125" i="6"/>
  <c r="FI125" i="6"/>
  <c r="FJ125" i="6"/>
  <c r="FK125" i="6"/>
  <c r="FL125" i="6"/>
  <c r="FM125" i="6"/>
  <c r="FN125" i="6"/>
  <c r="FO125" i="6"/>
  <c r="FP125" i="6"/>
  <c r="FQ125" i="6"/>
  <c r="FR125" i="6"/>
  <c r="FS125" i="6"/>
  <c r="FT125" i="6"/>
  <c r="FU125" i="6"/>
  <c r="FV125" i="6"/>
  <c r="FW125" i="6"/>
  <c r="FX125" i="6"/>
  <c r="FY125" i="6"/>
  <c r="FZ125" i="6"/>
  <c r="GA125" i="6"/>
  <c r="GB125" i="6"/>
  <c r="GC125" i="6"/>
  <c r="GD125" i="6"/>
  <c r="GE125" i="6"/>
  <c r="GF125" i="6"/>
  <c r="GG125" i="6"/>
  <c r="GH125" i="6"/>
  <c r="GI125" i="6"/>
  <c r="GJ125" i="6"/>
  <c r="GK125" i="6"/>
  <c r="GL125" i="6"/>
  <c r="GM125" i="6"/>
  <c r="GN125" i="6"/>
  <c r="GO125" i="6"/>
  <c r="GP125" i="6"/>
  <c r="GQ125" i="6"/>
  <c r="GR125" i="6"/>
  <c r="GS125" i="6"/>
  <c r="GT125" i="6"/>
  <c r="GU125" i="6"/>
  <c r="GV125" i="6"/>
  <c r="GW125" i="6"/>
  <c r="GX125" i="6"/>
  <c r="GY125" i="6"/>
  <c r="GZ125" i="6"/>
  <c r="HA125" i="6"/>
  <c r="HB125" i="6"/>
  <c r="HC125" i="6"/>
  <c r="HD125" i="6"/>
  <c r="HE125" i="6"/>
  <c r="HF125" i="6"/>
  <c r="HG125" i="6"/>
  <c r="N130" i="6"/>
  <c r="O130" i="6"/>
  <c r="P130" i="6"/>
  <c r="Q130" i="6"/>
  <c r="R130" i="6"/>
  <c r="S130" i="6"/>
  <c r="T130" i="6"/>
  <c r="U130" i="6"/>
  <c r="V130" i="6"/>
  <c r="W130" i="6"/>
  <c r="X130" i="6"/>
  <c r="Y130" i="6"/>
  <c r="Z130" i="6"/>
  <c r="AA130" i="6"/>
  <c r="AB130" i="6"/>
  <c r="AC130" i="6"/>
  <c r="AD130" i="6"/>
  <c r="AE130" i="6"/>
  <c r="AF130" i="6"/>
  <c r="AG130" i="6"/>
  <c r="AH130" i="6"/>
  <c r="AI130" i="6"/>
  <c r="AJ130" i="6"/>
  <c r="AK130" i="6"/>
  <c r="AL130" i="6"/>
  <c r="AM130" i="6"/>
  <c r="AN130" i="6"/>
  <c r="AO130" i="6"/>
  <c r="AP130" i="6"/>
  <c r="AQ130" i="6"/>
  <c r="AR130" i="6"/>
  <c r="AS130" i="6"/>
  <c r="AT130" i="6"/>
  <c r="AU130" i="6"/>
  <c r="AV130" i="6"/>
  <c r="AW130" i="6"/>
  <c r="AX130" i="6"/>
  <c r="AY130" i="6"/>
  <c r="AZ130" i="6"/>
  <c r="BA130" i="6"/>
  <c r="BB130" i="6"/>
  <c r="BC130" i="6"/>
  <c r="BD130" i="6"/>
  <c r="BE130" i="6"/>
  <c r="BF130" i="6"/>
  <c r="BG130" i="6"/>
  <c r="BH130" i="6"/>
  <c r="BI130" i="6"/>
  <c r="BJ130" i="6"/>
  <c r="BK130" i="6"/>
  <c r="BL130" i="6"/>
  <c r="BM130" i="6"/>
  <c r="BN130" i="6"/>
  <c r="BO130" i="6"/>
  <c r="BP130" i="6"/>
  <c r="BQ130" i="6"/>
  <c r="BR130" i="6"/>
  <c r="BS130" i="6"/>
  <c r="BT130" i="6"/>
  <c r="BU130" i="6"/>
  <c r="BV130" i="6"/>
  <c r="BW130" i="6"/>
  <c r="BX130" i="6"/>
  <c r="BY130" i="6"/>
  <c r="BZ130" i="6"/>
  <c r="CA130" i="6"/>
  <c r="CB130" i="6"/>
  <c r="CC130" i="6"/>
  <c r="CD130" i="6"/>
  <c r="CE130" i="6"/>
  <c r="CF130" i="6"/>
  <c r="CG130" i="6"/>
  <c r="CH130" i="6"/>
  <c r="CI130" i="6"/>
  <c r="CJ130" i="6"/>
  <c r="CK130" i="6"/>
  <c r="CL130" i="6"/>
  <c r="CM130" i="6"/>
  <c r="CN130" i="6"/>
  <c r="CO130" i="6"/>
  <c r="CP130" i="6"/>
  <c r="CQ130" i="6"/>
  <c r="CR130" i="6"/>
  <c r="CS130" i="6"/>
  <c r="CT130" i="6"/>
  <c r="CU130" i="6"/>
  <c r="CV130" i="6"/>
  <c r="CW130" i="6"/>
  <c r="CX130" i="6"/>
  <c r="CY130" i="6"/>
  <c r="CZ130" i="6"/>
  <c r="DA130" i="6"/>
  <c r="DB130" i="6"/>
  <c r="DC130" i="6"/>
  <c r="DD130" i="6"/>
  <c r="DE130" i="6"/>
  <c r="DF130" i="6"/>
  <c r="DG130" i="6"/>
  <c r="DH130" i="6"/>
  <c r="DI130" i="6"/>
  <c r="DJ130" i="6"/>
  <c r="DK130" i="6"/>
  <c r="DL130" i="6"/>
  <c r="DM130" i="6"/>
  <c r="DN130" i="6"/>
  <c r="DO130" i="6"/>
  <c r="DP130" i="6"/>
  <c r="DQ130" i="6"/>
  <c r="DR130" i="6"/>
  <c r="DS130" i="6"/>
  <c r="DT130" i="6"/>
  <c r="DU130" i="6"/>
  <c r="DV130" i="6"/>
  <c r="DW130" i="6"/>
  <c r="DX130" i="6"/>
  <c r="DY130" i="6"/>
  <c r="DZ130" i="6"/>
  <c r="EA130" i="6"/>
  <c r="EB130" i="6"/>
  <c r="EC130" i="6"/>
  <c r="ED130" i="6"/>
  <c r="EE130" i="6"/>
  <c r="EF130" i="6"/>
  <c r="EG130" i="6"/>
  <c r="EH130" i="6"/>
  <c r="EI130" i="6"/>
  <c r="EJ130" i="6"/>
  <c r="EK130" i="6"/>
  <c r="EL130" i="6"/>
  <c r="EM130" i="6"/>
  <c r="EN130" i="6"/>
  <c r="EO130" i="6"/>
  <c r="EP130" i="6"/>
  <c r="EQ130" i="6"/>
  <c r="ER130" i="6"/>
  <c r="ES130" i="6"/>
  <c r="ET130" i="6"/>
  <c r="EU130" i="6"/>
  <c r="EV130" i="6"/>
  <c r="EW130" i="6"/>
  <c r="EX130" i="6"/>
  <c r="EY130" i="6"/>
  <c r="EZ130" i="6"/>
  <c r="FA130" i="6"/>
  <c r="FB130" i="6"/>
  <c r="FC130" i="6"/>
  <c r="FD130" i="6"/>
  <c r="FE130" i="6"/>
  <c r="FF130" i="6"/>
  <c r="FG130" i="6"/>
  <c r="FH130" i="6"/>
  <c r="FI130" i="6"/>
  <c r="FJ130" i="6"/>
  <c r="FK130" i="6"/>
  <c r="FL130" i="6"/>
  <c r="FM130" i="6"/>
  <c r="FN130" i="6"/>
  <c r="FO130" i="6"/>
  <c r="FP130" i="6"/>
  <c r="FQ130" i="6"/>
  <c r="FR130" i="6"/>
  <c r="FS130" i="6"/>
  <c r="FT130" i="6"/>
  <c r="FU130" i="6"/>
  <c r="FV130" i="6"/>
  <c r="FW130" i="6"/>
  <c r="FX130" i="6"/>
  <c r="FY130" i="6"/>
  <c r="FZ130" i="6"/>
  <c r="GA130" i="6"/>
  <c r="GB130" i="6"/>
  <c r="GC130" i="6"/>
  <c r="GD130" i="6"/>
  <c r="GE130" i="6"/>
  <c r="GF130" i="6"/>
  <c r="GG130" i="6"/>
  <c r="GH130" i="6"/>
  <c r="GI130" i="6"/>
  <c r="GJ130" i="6"/>
  <c r="GK130" i="6"/>
  <c r="GL130" i="6"/>
  <c r="GM130" i="6"/>
  <c r="GN130" i="6"/>
  <c r="GO130" i="6"/>
  <c r="GP130" i="6"/>
  <c r="GQ130" i="6"/>
  <c r="GR130" i="6"/>
  <c r="GS130" i="6"/>
  <c r="GT130" i="6"/>
  <c r="GU130" i="6"/>
  <c r="GV130" i="6"/>
  <c r="GW130" i="6"/>
  <c r="GX130" i="6"/>
  <c r="GY130" i="6"/>
  <c r="GZ130" i="6"/>
  <c r="HA130" i="6"/>
  <c r="HB130" i="6"/>
  <c r="HC130" i="6"/>
  <c r="HD130" i="6"/>
  <c r="HE130" i="6"/>
  <c r="HF130" i="6"/>
  <c r="HG130" i="6"/>
  <c r="D132" i="6"/>
  <c r="E132" i="6"/>
  <c r="F132" i="6"/>
  <c r="G132" i="6"/>
  <c r="H132" i="6"/>
  <c r="I132" i="6"/>
  <c r="J132" i="6"/>
  <c r="K132" i="6"/>
  <c r="L132" i="6"/>
  <c r="M132" i="6"/>
  <c r="N132" i="6"/>
  <c r="O132" i="6"/>
  <c r="P132" i="6"/>
  <c r="Q132" i="6"/>
  <c r="R132" i="6"/>
  <c r="S132" i="6"/>
  <c r="T132" i="6"/>
  <c r="U132" i="6"/>
  <c r="V132" i="6"/>
  <c r="W132" i="6"/>
  <c r="X132" i="6"/>
  <c r="Y132" i="6"/>
  <c r="Z132" i="6"/>
  <c r="AA132" i="6"/>
  <c r="AB132" i="6"/>
  <c r="AC132" i="6"/>
  <c r="AD132" i="6"/>
  <c r="AE132" i="6"/>
  <c r="AF132" i="6"/>
  <c r="AG132" i="6"/>
  <c r="AH132" i="6"/>
  <c r="AI132" i="6"/>
  <c r="AJ132" i="6"/>
  <c r="AK132" i="6"/>
  <c r="AL132" i="6"/>
  <c r="AM132" i="6"/>
  <c r="AN132" i="6"/>
  <c r="AO132" i="6"/>
  <c r="AP132" i="6"/>
  <c r="AQ132" i="6"/>
  <c r="AR132" i="6"/>
  <c r="AS132" i="6"/>
  <c r="AT132" i="6"/>
  <c r="AU132" i="6"/>
  <c r="AV132" i="6"/>
  <c r="AW132" i="6"/>
  <c r="AX132" i="6"/>
  <c r="AY132" i="6"/>
  <c r="AZ132" i="6"/>
  <c r="BA132" i="6"/>
  <c r="BB132" i="6"/>
  <c r="BC132" i="6"/>
  <c r="BD132" i="6"/>
  <c r="BE132" i="6"/>
  <c r="BF132" i="6"/>
  <c r="BG132" i="6"/>
  <c r="BH132" i="6"/>
  <c r="BI132" i="6"/>
  <c r="BJ132" i="6"/>
  <c r="BK132" i="6"/>
  <c r="BL132" i="6"/>
  <c r="BM132" i="6"/>
  <c r="BN132" i="6"/>
  <c r="BO132" i="6"/>
  <c r="BP132" i="6"/>
  <c r="BQ132" i="6"/>
  <c r="BR132" i="6"/>
  <c r="BS132" i="6"/>
  <c r="BT132" i="6"/>
  <c r="BU132" i="6"/>
  <c r="BV132" i="6"/>
  <c r="BW132" i="6"/>
  <c r="BX132" i="6"/>
  <c r="BY132" i="6"/>
  <c r="BZ132" i="6"/>
  <c r="CA132" i="6"/>
  <c r="CB132" i="6"/>
  <c r="CC132" i="6"/>
  <c r="CD132" i="6"/>
  <c r="CE132" i="6"/>
  <c r="CF132" i="6"/>
  <c r="CG132" i="6"/>
  <c r="CH132" i="6"/>
  <c r="CI132" i="6"/>
  <c r="CJ132" i="6"/>
  <c r="CK132" i="6"/>
  <c r="CL132" i="6"/>
  <c r="CM132" i="6"/>
  <c r="CN132" i="6"/>
  <c r="CO132" i="6"/>
  <c r="CP132" i="6"/>
  <c r="CQ132" i="6"/>
  <c r="CR132" i="6"/>
  <c r="CS132" i="6"/>
  <c r="CT132" i="6"/>
  <c r="CU132" i="6"/>
  <c r="CV132" i="6"/>
  <c r="CW132" i="6"/>
  <c r="CX132" i="6"/>
  <c r="CY132" i="6"/>
  <c r="CZ132" i="6"/>
  <c r="DA132" i="6"/>
  <c r="DB132" i="6"/>
  <c r="DC132" i="6"/>
  <c r="DD132" i="6"/>
  <c r="DE132" i="6"/>
  <c r="DF132" i="6"/>
  <c r="DG132" i="6"/>
  <c r="DH132" i="6"/>
  <c r="DI132" i="6"/>
  <c r="DJ132" i="6"/>
  <c r="DK132" i="6"/>
  <c r="DL132" i="6"/>
  <c r="DM132" i="6"/>
  <c r="DN132" i="6"/>
  <c r="DO132" i="6"/>
  <c r="DP132" i="6"/>
  <c r="DQ132" i="6"/>
  <c r="DR132" i="6"/>
  <c r="DS132" i="6"/>
  <c r="DT132" i="6"/>
  <c r="DU132" i="6"/>
  <c r="DV132" i="6"/>
  <c r="DW132" i="6"/>
  <c r="DX132" i="6"/>
  <c r="DY132" i="6"/>
  <c r="DZ132" i="6"/>
  <c r="EA132" i="6"/>
  <c r="EB132" i="6"/>
  <c r="EC132" i="6"/>
  <c r="ED132" i="6"/>
  <c r="EE132" i="6"/>
  <c r="EF132" i="6"/>
  <c r="EG132" i="6"/>
  <c r="EH132" i="6"/>
  <c r="EI132" i="6"/>
  <c r="EJ132" i="6"/>
  <c r="EK132" i="6"/>
  <c r="EL132" i="6"/>
  <c r="EM132" i="6"/>
  <c r="EN132" i="6"/>
  <c r="EO132" i="6"/>
  <c r="EP132" i="6"/>
  <c r="EQ132" i="6"/>
  <c r="ER132" i="6"/>
  <c r="ES132" i="6"/>
  <c r="ET132" i="6"/>
  <c r="EU132" i="6"/>
  <c r="EV132" i="6"/>
  <c r="EW132" i="6"/>
  <c r="EX132" i="6"/>
  <c r="EY132" i="6"/>
  <c r="EZ132" i="6"/>
  <c r="FA132" i="6"/>
  <c r="FB132" i="6"/>
  <c r="FC132" i="6"/>
  <c r="FD132" i="6"/>
  <c r="FE132" i="6"/>
  <c r="FF132" i="6"/>
  <c r="FG132" i="6"/>
  <c r="FH132" i="6"/>
  <c r="FI132" i="6"/>
  <c r="FJ132" i="6"/>
  <c r="FK132" i="6"/>
  <c r="FL132" i="6"/>
  <c r="FM132" i="6"/>
  <c r="FN132" i="6"/>
  <c r="FO132" i="6"/>
  <c r="FP132" i="6"/>
  <c r="FQ132" i="6"/>
  <c r="FR132" i="6"/>
  <c r="FS132" i="6"/>
  <c r="FT132" i="6"/>
  <c r="FU132" i="6"/>
  <c r="FV132" i="6"/>
  <c r="FW132" i="6"/>
  <c r="FX132" i="6"/>
  <c r="FY132" i="6"/>
  <c r="FZ132" i="6"/>
  <c r="GA132" i="6"/>
  <c r="GB132" i="6"/>
  <c r="GC132" i="6"/>
  <c r="GD132" i="6"/>
  <c r="GE132" i="6"/>
  <c r="GF132" i="6"/>
  <c r="GG132" i="6"/>
  <c r="GH132" i="6"/>
  <c r="GI132" i="6"/>
  <c r="GJ132" i="6"/>
  <c r="GK132" i="6"/>
  <c r="GL132" i="6"/>
  <c r="GM132" i="6"/>
  <c r="GN132" i="6"/>
  <c r="GO132" i="6"/>
  <c r="GP132" i="6"/>
  <c r="GQ132" i="6"/>
  <c r="GR132" i="6"/>
  <c r="GS132" i="6"/>
  <c r="GT132" i="6"/>
  <c r="GU132" i="6"/>
  <c r="GV132" i="6"/>
  <c r="GW132" i="6"/>
  <c r="GX132" i="6"/>
  <c r="GY132" i="6"/>
  <c r="GZ132" i="6"/>
  <c r="HA132" i="6"/>
  <c r="HB132" i="6"/>
  <c r="HC132" i="6"/>
  <c r="HD132" i="6"/>
  <c r="HE132" i="6"/>
  <c r="HF132" i="6"/>
  <c r="HG132" i="6"/>
  <c r="HI108" i="6"/>
  <c r="HI8" i="6"/>
  <c r="HI100" i="6"/>
  <c r="HI90" i="6"/>
  <c r="F128" i="6"/>
  <c r="G128" i="6"/>
  <c r="H128" i="6"/>
  <c r="I128" i="6"/>
  <c r="J128" i="6"/>
  <c r="K128" i="6"/>
  <c r="L128" i="6"/>
  <c r="M128" i="6"/>
  <c r="N128" i="6"/>
  <c r="O128" i="6"/>
  <c r="P128" i="6"/>
  <c r="Q128" i="6"/>
  <c r="R128" i="6"/>
  <c r="S128" i="6"/>
  <c r="T128" i="6"/>
  <c r="U128" i="6"/>
  <c r="V128" i="6"/>
  <c r="W128" i="6"/>
  <c r="X128" i="6"/>
  <c r="Y128" i="6"/>
  <c r="Z128" i="6"/>
  <c r="AA128" i="6"/>
  <c r="AB128" i="6"/>
  <c r="AC128" i="6"/>
  <c r="AD128" i="6"/>
  <c r="AE128" i="6"/>
  <c r="AF128" i="6"/>
  <c r="AG128" i="6"/>
  <c r="AH128" i="6"/>
  <c r="AI128" i="6"/>
  <c r="AJ128" i="6"/>
  <c r="AK128" i="6"/>
  <c r="AL128" i="6"/>
  <c r="AM128" i="6"/>
  <c r="AN128" i="6"/>
  <c r="AO128" i="6"/>
  <c r="AP128" i="6"/>
  <c r="AQ128" i="6"/>
  <c r="AR128" i="6"/>
  <c r="AS128" i="6"/>
  <c r="AT128" i="6"/>
  <c r="AU128" i="6"/>
  <c r="AV128" i="6"/>
  <c r="AW128" i="6"/>
  <c r="AX128" i="6"/>
  <c r="AY128" i="6"/>
  <c r="AZ128" i="6"/>
  <c r="BA128" i="6"/>
  <c r="BB128" i="6"/>
  <c r="BC128" i="6"/>
  <c r="BD128" i="6"/>
  <c r="BE128" i="6"/>
  <c r="BF128" i="6"/>
  <c r="BG128" i="6"/>
  <c r="BH128" i="6"/>
  <c r="BI128" i="6"/>
  <c r="BJ128" i="6"/>
  <c r="BK128" i="6"/>
  <c r="BL128" i="6"/>
  <c r="BM128" i="6"/>
  <c r="BN128" i="6"/>
  <c r="BO128" i="6"/>
  <c r="BP128" i="6"/>
  <c r="BQ128" i="6"/>
  <c r="BR128" i="6"/>
  <c r="BS128" i="6"/>
  <c r="BT128" i="6"/>
  <c r="BU128" i="6"/>
  <c r="BV128" i="6"/>
  <c r="BW128" i="6"/>
  <c r="BX128" i="6"/>
  <c r="BY128" i="6"/>
  <c r="BZ128" i="6"/>
  <c r="CA128" i="6"/>
  <c r="CB128" i="6"/>
  <c r="CC128" i="6"/>
  <c r="CD128" i="6"/>
  <c r="CE128" i="6"/>
  <c r="CF128" i="6"/>
  <c r="CG128" i="6"/>
  <c r="CH128" i="6"/>
  <c r="CI128" i="6"/>
  <c r="CJ128" i="6"/>
  <c r="CK128" i="6"/>
  <c r="CL128" i="6"/>
  <c r="CM128" i="6"/>
  <c r="CN128" i="6"/>
  <c r="CO128" i="6"/>
  <c r="CP128" i="6"/>
  <c r="CQ128" i="6"/>
  <c r="CR128" i="6"/>
  <c r="CS128" i="6"/>
  <c r="CT128" i="6"/>
  <c r="CU128" i="6"/>
  <c r="CV128" i="6"/>
  <c r="CW128" i="6"/>
  <c r="CX128" i="6"/>
  <c r="CY128" i="6"/>
  <c r="CZ128" i="6"/>
  <c r="DA128" i="6"/>
  <c r="DB128" i="6"/>
  <c r="DC128" i="6"/>
  <c r="DD128" i="6"/>
  <c r="DE128" i="6"/>
  <c r="DF128" i="6"/>
  <c r="DG128" i="6"/>
  <c r="DH128" i="6"/>
  <c r="DI128" i="6"/>
  <c r="DJ128" i="6"/>
  <c r="DK128" i="6"/>
  <c r="DL128" i="6"/>
  <c r="DM128" i="6"/>
  <c r="DN128" i="6"/>
  <c r="DO128" i="6"/>
  <c r="DP128" i="6"/>
  <c r="DQ128" i="6"/>
  <c r="DR128" i="6"/>
  <c r="DS128" i="6"/>
  <c r="DT128" i="6"/>
  <c r="DU128" i="6"/>
  <c r="DV128" i="6"/>
  <c r="DW128" i="6"/>
  <c r="DX128" i="6"/>
  <c r="DY128" i="6"/>
  <c r="DZ128" i="6"/>
  <c r="EA128" i="6"/>
  <c r="EB128" i="6"/>
  <c r="EC128" i="6"/>
  <c r="ED128" i="6"/>
  <c r="EE128" i="6"/>
  <c r="EF128" i="6"/>
  <c r="EG128" i="6"/>
  <c r="EH128" i="6"/>
  <c r="EI128" i="6"/>
  <c r="EJ128" i="6"/>
  <c r="EK128" i="6"/>
  <c r="EL128" i="6"/>
  <c r="EM128" i="6"/>
  <c r="EN128" i="6"/>
  <c r="EO128" i="6"/>
  <c r="EP128" i="6"/>
  <c r="EQ128" i="6"/>
  <c r="ER128" i="6"/>
  <c r="ES128" i="6"/>
  <c r="ET128" i="6"/>
  <c r="EU128" i="6"/>
  <c r="EV128" i="6"/>
  <c r="EW128" i="6"/>
  <c r="EX128" i="6"/>
  <c r="EY128" i="6"/>
  <c r="EZ128" i="6"/>
  <c r="FA128" i="6"/>
  <c r="FB128" i="6"/>
  <c r="FC128" i="6"/>
  <c r="FD128" i="6"/>
  <c r="FE128" i="6"/>
  <c r="FF128" i="6"/>
  <c r="FG128" i="6"/>
  <c r="FH128" i="6"/>
  <c r="FI128" i="6"/>
  <c r="FJ128" i="6"/>
  <c r="FK128" i="6"/>
  <c r="FL128" i="6"/>
  <c r="FM128" i="6"/>
  <c r="FN128" i="6"/>
  <c r="FO128" i="6"/>
  <c r="FP128" i="6"/>
  <c r="FQ128" i="6"/>
  <c r="FR128" i="6"/>
  <c r="FS128" i="6"/>
  <c r="FT128" i="6"/>
  <c r="FU128" i="6"/>
  <c r="FV128" i="6"/>
  <c r="FW128" i="6"/>
  <c r="FX128" i="6"/>
  <c r="FY128" i="6"/>
  <c r="FZ128" i="6"/>
  <c r="GA128" i="6"/>
  <c r="GB128" i="6"/>
  <c r="GC128" i="6"/>
  <c r="GD128" i="6"/>
  <c r="GE128" i="6"/>
  <c r="GF128" i="6"/>
  <c r="GG128" i="6"/>
  <c r="GH128" i="6"/>
  <c r="GI128" i="6"/>
  <c r="GJ128" i="6"/>
  <c r="GK128" i="6"/>
  <c r="GL128" i="6"/>
  <c r="GM128" i="6"/>
  <c r="GN128" i="6"/>
  <c r="GO128" i="6"/>
  <c r="GP128" i="6"/>
  <c r="GQ128" i="6"/>
  <c r="GR128" i="6"/>
  <c r="GS128" i="6"/>
  <c r="GT128" i="6"/>
  <c r="GU128" i="6"/>
  <c r="GV128" i="6"/>
  <c r="GW128" i="6"/>
  <c r="GX128" i="6"/>
  <c r="GY128" i="6"/>
  <c r="GZ128" i="6"/>
  <c r="HA128" i="6"/>
  <c r="HB128" i="6"/>
  <c r="HC128" i="6"/>
  <c r="HD128" i="6"/>
  <c r="HE128" i="6"/>
  <c r="HF128" i="6"/>
  <c r="HG128" i="6"/>
  <c r="G122" i="6"/>
  <c r="H122" i="6"/>
  <c r="I122" i="6"/>
  <c r="J122" i="6"/>
  <c r="K122" i="6"/>
  <c r="L122" i="6"/>
  <c r="M122" i="6"/>
  <c r="N122" i="6"/>
  <c r="O122" i="6"/>
  <c r="P122" i="6"/>
  <c r="Q122" i="6"/>
  <c r="R122" i="6"/>
  <c r="S122" i="6"/>
  <c r="T122" i="6"/>
  <c r="U122" i="6"/>
  <c r="V122" i="6"/>
  <c r="W122" i="6"/>
  <c r="X122" i="6"/>
  <c r="Y122" i="6"/>
  <c r="Z122" i="6"/>
  <c r="AA122" i="6"/>
  <c r="AB122" i="6"/>
  <c r="AC122" i="6"/>
  <c r="AD122" i="6"/>
  <c r="AE122" i="6"/>
  <c r="AF122" i="6"/>
  <c r="AG122" i="6"/>
  <c r="AH122" i="6"/>
  <c r="AI122" i="6"/>
  <c r="AJ122" i="6"/>
  <c r="AK122" i="6"/>
  <c r="AL122" i="6"/>
  <c r="AM122" i="6"/>
  <c r="AN122" i="6"/>
  <c r="AO122" i="6"/>
  <c r="AP122" i="6"/>
  <c r="AQ122" i="6"/>
  <c r="AR122" i="6"/>
  <c r="AS122" i="6"/>
  <c r="AT122" i="6"/>
  <c r="AU122" i="6"/>
  <c r="AV122" i="6"/>
  <c r="AW122" i="6"/>
  <c r="AX122" i="6"/>
  <c r="AY122" i="6"/>
  <c r="AZ122" i="6"/>
  <c r="BA122" i="6"/>
  <c r="BB122" i="6"/>
  <c r="BC122" i="6"/>
  <c r="BD122" i="6"/>
  <c r="BE122" i="6"/>
  <c r="BF122" i="6"/>
  <c r="BG122" i="6"/>
  <c r="BH122" i="6"/>
  <c r="BI122" i="6"/>
  <c r="BJ122" i="6"/>
  <c r="BK122" i="6"/>
  <c r="BL122" i="6"/>
  <c r="BM122" i="6"/>
  <c r="BN122" i="6"/>
  <c r="BO122" i="6"/>
  <c r="BP122" i="6"/>
  <c r="BQ122" i="6"/>
  <c r="BR122" i="6"/>
  <c r="BS122" i="6"/>
  <c r="BT122" i="6"/>
  <c r="BU122" i="6"/>
  <c r="BV122" i="6"/>
  <c r="BW122" i="6"/>
  <c r="BX122" i="6"/>
  <c r="BY122" i="6"/>
  <c r="BZ122" i="6"/>
  <c r="CA122" i="6"/>
  <c r="CB122" i="6"/>
  <c r="CC122" i="6"/>
  <c r="CD122" i="6"/>
  <c r="CE122" i="6"/>
  <c r="CF122" i="6"/>
  <c r="CG122" i="6"/>
  <c r="CH122" i="6"/>
  <c r="CI122" i="6"/>
  <c r="CJ122" i="6"/>
  <c r="CK122" i="6"/>
  <c r="CL122" i="6"/>
  <c r="CM122" i="6"/>
  <c r="CN122" i="6"/>
  <c r="CO122" i="6"/>
  <c r="CP122" i="6"/>
  <c r="CQ122" i="6"/>
  <c r="CR122" i="6"/>
  <c r="CS122" i="6"/>
  <c r="CT122" i="6"/>
  <c r="CU122" i="6"/>
  <c r="CV122" i="6"/>
  <c r="CW122" i="6"/>
  <c r="CX122" i="6"/>
  <c r="CY122" i="6"/>
  <c r="CZ122" i="6"/>
  <c r="DA122" i="6"/>
  <c r="DB122" i="6"/>
  <c r="DC122" i="6"/>
  <c r="DD122" i="6"/>
  <c r="DE122" i="6"/>
  <c r="DF122" i="6"/>
  <c r="DG122" i="6"/>
  <c r="DH122" i="6"/>
  <c r="DI122" i="6"/>
  <c r="DJ122" i="6"/>
  <c r="DK122" i="6"/>
  <c r="DL122" i="6"/>
  <c r="DM122" i="6"/>
  <c r="DN122" i="6"/>
  <c r="DO122" i="6"/>
  <c r="DP122" i="6"/>
  <c r="DQ122" i="6"/>
  <c r="DR122" i="6"/>
  <c r="DS122" i="6"/>
  <c r="DT122" i="6"/>
  <c r="DU122" i="6"/>
  <c r="DV122" i="6"/>
  <c r="DW122" i="6"/>
  <c r="DX122" i="6"/>
  <c r="DY122" i="6"/>
  <c r="DZ122" i="6"/>
  <c r="EA122" i="6"/>
  <c r="EB122" i="6"/>
  <c r="EC122" i="6"/>
  <c r="ED122" i="6"/>
  <c r="EE122" i="6"/>
  <c r="EF122" i="6"/>
  <c r="EG122" i="6"/>
  <c r="EH122" i="6"/>
  <c r="EI122" i="6"/>
  <c r="EJ122" i="6"/>
  <c r="EK122" i="6"/>
  <c r="EL122" i="6"/>
  <c r="EM122" i="6"/>
  <c r="EN122" i="6"/>
  <c r="EO122" i="6"/>
  <c r="EP122" i="6"/>
  <c r="EQ122" i="6"/>
  <c r="ER122" i="6"/>
  <c r="ES122" i="6"/>
  <c r="ET122" i="6"/>
  <c r="EU122" i="6"/>
  <c r="EV122" i="6"/>
  <c r="EW122" i="6"/>
  <c r="EX122" i="6"/>
  <c r="EY122" i="6"/>
  <c r="EZ122" i="6"/>
  <c r="FA122" i="6"/>
  <c r="FB122" i="6"/>
  <c r="FC122" i="6"/>
  <c r="FD122" i="6"/>
  <c r="FE122" i="6"/>
  <c r="FF122" i="6"/>
  <c r="FG122" i="6"/>
  <c r="FH122" i="6"/>
  <c r="FI122" i="6"/>
  <c r="FJ122" i="6"/>
  <c r="FK122" i="6"/>
  <c r="FL122" i="6"/>
  <c r="FM122" i="6"/>
  <c r="FN122" i="6"/>
  <c r="FO122" i="6"/>
  <c r="FP122" i="6"/>
  <c r="FQ122" i="6"/>
  <c r="FR122" i="6"/>
  <c r="FS122" i="6"/>
  <c r="FT122" i="6"/>
  <c r="FU122" i="6"/>
  <c r="FV122" i="6"/>
  <c r="FW122" i="6"/>
  <c r="FX122" i="6"/>
  <c r="FY122" i="6"/>
  <c r="FZ122" i="6"/>
  <c r="GA122" i="6"/>
  <c r="GB122" i="6"/>
  <c r="GC122" i="6"/>
  <c r="GD122" i="6"/>
  <c r="GE122" i="6"/>
  <c r="GF122" i="6"/>
  <c r="GG122" i="6"/>
  <c r="GH122" i="6"/>
  <c r="GI122" i="6"/>
  <c r="GJ122" i="6"/>
  <c r="GK122" i="6"/>
  <c r="GL122" i="6"/>
  <c r="GM122" i="6"/>
  <c r="GN122" i="6"/>
  <c r="GO122" i="6"/>
  <c r="GP122" i="6"/>
  <c r="GQ122" i="6"/>
  <c r="GR122" i="6"/>
  <c r="GS122" i="6"/>
  <c r="GT122" i="6"/>
  <c r="GU122" i="6"/>
  <c r="GV122" i="6"/>
  <c r="GW122" i="6"/>
  <c r="GX122" i="6"/>
  <c r="GY122" i="6"/>
  <c r="GZ122" i="6"/>
  <c r="HA122" i="6"/>
  <c r="HB122" i="6"/>
  <c r="HC122" i="6"/>
  <c r="HD122" i="6"/>
  <c r="HE122" i="6"/>
  <c r="HF122" i="6"/>
  <c r="HG122" i="6"/>
  <c r="HI122"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CK89" i="6"/>
  <c r="CL89" i="6"/>
  <c r="CM89" i="6"/>
  <c r="CN89" i="6"/>
  <c r="CO89" i="6"/>
  <c r="CP89" i="6"/>
  <c r="CQ89" i="6"/>
  <c r="CR89" i="6"/>
  <c r="CS89" i="6"/>
  <c r="CT89" i="6"/>
  <c r="CU89" i="6"/>
  <c r="CV89" i="6"/>
  <c r="CW89" i="6"/>
  <c r="CX89" i="6"/>
  <c r="CY89" i="6"/>
  <c r="CZ89" i="6"/>
  <c r="DA89" i="6"/>
  <c r="DB89" i="6"/>
  <c r="DC89" i="6"/>
  <c r="DD89" i="6"/>
  <c r="DE89" i="6"/>
  <c r="DF89" i="6"/>
  <c r="DG89" i="6"/>
  <c r="DH89" i="6"/>
  <c r="DI89" i="6"/>
  <c r="DJ89" i="6"/>
  <c r="DK89" i="6"/>
  <c r="DL89" i="6"/>
  <c r="DM89" i="6"/>
  <c r="DN89" i="6"/>
  <c r="DO89" i="6"/>
  <c r="DP89" i="6"/>
  <c r="DQ89" i="6"/>
  <c r="DR89" i="6"/>
  <c r="DS89" i="6"/>
  <c r="DT89" i="6"/>
  <c r="DU89" i="6"/>
  <c r="DV89" i="6"/>
  <c r="DW89" i="6"/>
  <c r="DX89" i="6"/>
  <c r="DY89" i="6"/>
  <c r="DZ89" i="6"/>
  <c r="EA89" i="6"/>
  <c r="EB89" i="6"/>
  <c r="EC89" i="6"/>
  <c r="ED89" i="6"/>
  <c r="EE89" i="6"/>
  <c r="EF89" i="6"/>
  <c r="EG89" i="6"/>
  <c r="EH89" i="6"/>
  <c r="EI89" i="6"/>
  <c r="EJ89" i="6"/>
  <c r="EK89" i="6"/>
  <c r="EL89" i="6"/>
  <c r="EM89" i="6"/>
  <c r="EN89" i="6"/>
  <c r="EO89" i="6"/>
  <c r="EP89" i="6"/>
  <c r="EQ89" i="6"/>
  <c r="ER89" i="6"/>
  <c r="ES89" i="6"/>
  <c r="ET89" i="6"/>
  <c r="EU89" i="6"/>
  <c r="EV89" i="6"/>
  <c r="EW89" i="6"/>
  <c r="EX89" i="6"/>
  <c r="EY89" i="6"/>
  <c r="EZ89" i="6"/>
  <c r="FA89" i="6"/>
  <c r="FB89" i="6"/>
  <c r="FC89" i="6"/>
  <c r="FD89" i="6"/>
  <c r="FE89" i="6"/>
  <c r="FF89" i="6"/>
  <c r="FG89" i="6"/>
  <c r="FH89" i="6"/>
  <c r="FI89" i="6"/>
  <c r="FJ89" i="6"/>
  <c r="FK89" i="6"/>
  <c r="FL89" i="6"/>
  <c r="FM89" i="6"/>
  <c r="FN89" i="6"/>
  <c r="FO89" i="6"/>
  <c r="FP89" i="6"/>
  <c r="FQ89" i="6"/>
  <c r="FR89" i="6"/>
  <c r="FS89" i="6"/>
  <c r="FT89" i="6"/>
  <c r="FU89" i="6"/>
  <c r="FV89" i="6"/>
  <c r="FW89" i="6"/>
  <c r="FX89" i="6"/>
  <c r="FY89" i="6"/>
  <c r="FZ89" i="6"/>
  <c r="GA89" i="6"/>
  <c r="GB89" i="6"/>
  <c r="GC89" i="6"/>
  <c r="GD89" i="6"/>
  <c r="GE89" i="6"/>
  <c r="GF89" i="6"/>
  <c r="GG89" i="6"/>
  <c r="GH89" i="6"/>
  <c r="GI89" i="6"/>
  <c r="GJ89" i="6"/>
  <c r="GK89" i="6"/>
  <c r="GL89" i="6"/>
  <c r="GM89" i="6"/>
  <c r="GN89" i="6"/>
  <c r="GO89" i="6"/>
  <c r="GP89" i="6"/>
  <c r="GQ89" i="6"/>
  <c r="GR89" i="6"/>
  <c r="GS89" i="6"/>
  <c r="GT89" i="6"/>
  <c r="GU89" i="6"/>
  <c r="GV89" i="6"/>
  <c r="GW89" i="6"/>
  <c r="GX89" i="6"/>
  <c r="GY89" i="6"/>
  <c r="GZ89" i="6"/>
  <c r="HA89" i="6"/>
  <c r="HB89" i="6"/>
  <c r="HC89" i="6"/>
  <c r="HD89" i="6"/>
  <c r="HE89" i="6"/>
  <c r="HF89" i="6"/>
  <c r="HG89" i="6"/>
  <c r="HI89" i="6"/>
  <c r="E9" i="14"/>
  <c r="F9" i="14"/>
  <c r="G9" i="14"/>
  <c r="F125" i="14"/>
  <c r="G125" i="14"/>
  <c r="E90" i="14"/>
  <c r="F90" i="14"/>
  <c r="E31" i="14"/>
  <c r="F31" i="14"/>
  <c r="G31" i="14"/>
  <c r="CP78" i="6"/>
  <c r="CQ78" i="6"/>
  <c r="CR78" i="6"/>
  <c r="CS78" i="6"/>
  <c r="CT78" i="6"/>
  <c r="CU78" i="6"/>
  <c r="CV78" i="6"/>
  <c r="CW78" i="6"/>
  <c r="CX78" i="6"/>
  <c r="CY78" i="6"/>
  <c r="CZ78" i="6"/>
  <c r="DA78" i="6"/>
  <c r="DB78" i="6"/>
  <c r="DC78" i="6"/>
  <c r="DD78" i="6"/>
  <c r="DE78" i="6"/>
  <c r="DF78" i="6"/>
  <c r="DG78" i="6"/>
  <c r="DH78" i="6"/>
  <c r="DI78" i="6"/>
  <c r="DJ78" i="6"/>
  <c r="DK78" i="6"/>
  <c r="DL78" i="6"/>
  <c r="DM78" i="6"/>
  <c r="DN78" i="6"/>
  <c r="DO78" i="6"/>
  <c r="DP78" i="6"/>
  <c r="DQ78" i="6"/>
  <c r="DR78" i="6"/>
  <c r="DS78" i="6"/>
  <c r="DT78" i="6"/>
  <c r="DU78" i="6"/>
  <c r="DV78" i="6"/>
  <c r="DW78" i="6"/>
  <c r="DX78" i="6"/>
  <c r="DY78" i="6"/>
  <c r="DZ78" i="6"/>
  <c r="EA78" i="6"/>
  <c r="EB78" i="6"/>
  <c r="EC78" i="6"/>
  <c r="ED78" i="6"/>
  <c r="EE78" i="6"/>
  <c r="EF78" i="6"/>
  <c r="EG78" i="6"/>
  <c r="EH78" i="6"/>
  <c r="EI78" i="6"/>
  <c r="EJ78" i="6"/>
  <c r="EK78" i="6"/>
  <c r="EL78" i="6"/>
  <c r="EM78" i="6"/>
  <c r="EN78" i="6"/>
  <c r="EO78" i="6"/>
  <c r="EP78" i="6"/>
  <c r="EQ78" i="6"/>
  <c r="ER78" i="6"/>
  <c r="ES78" i="6"/>
  <c r="ET78" i="6"/>
  <c r="EU78" i="6"/>
  <c r="EV78" i="6"/>
  <c r="EW78" i="6"/>
  <c r="EX78" i="6"/>
  <c r="EY78" i="6"/>
  <c r="EZ78" i="6"/>
  <c r="FA78" i="6"/>
  <c r="FB78" i="6"/>
  <c r="FC78" i="6"/>
  <c r="FD78" i="6"/>
  <c r="FE78" i="6"/>
  <c r="FF78" i="6"/>
  <c r="FG78" i="6"/>
  <c r="FH78" i="6"/>
  <c r="FI78" i="6"/>
  <c r="FJ78" i="6"/>
  <c r="FK78" i="6"/>
  <c r="FL78" i="6"/>
  <c r="FM78" i="6"/>
  <c r="FN78" i="6"/>
  <c r="FO78" i="6"/>
  <c r="FP78" i="6"/>
  <c r="FQ78" i="6"/>
  <c r="FR78" i="6"/>
  <c r="FS78" i="6"/>
  <c r="FT78" i="6"/>
  <c r="FU78" i="6"/>
  <c r="FV78" i="6"/>
  <c r="FW78" i="6"/>
  <c r="FX78" i="6"/>
  <c r="FY78" i="6"/>
  <c r="FZ78" i="6"/>
  <c r="GA78" i="6"/>
  <c r="GB78" i="6"/>
  <c r="GC78" i="6"/>
  <c r="GD78" i="6"/>
  <c r="GE78" i="6"/>
  <c r="GF78" i="6"/>
  <c r="GG78" i="6"/>
  <c r="GH78" i="6"/>
  <c r="GI78" i="6"/>
  <c r="GJ78" i="6"/>
  <c r="GK78" i="6"/>
  <c r="GL78" i="6"/>
  <c r="GM78" i="6"/>
  <c r="GN78" i="6"/>
  <c r="GO78" i="6"/>
  <c r="GP78" i="6"/>
  <c r="GQ78" i="6"/>
  <c r="GR78" i="6"/>
  <c r="GS78" i="6"/>
  <c r="GT78" i="6"/>
  <c r="GU78" i="6"/>
  <c r="GV78" i="6"/>
  <c r="GW78" i="6"/>
  <c r="GX78" i="6"/>
  <c r="GY78" i="6"/>
  <c r="GZ78" i="6"/>
  <c r="HA78" i="6"/>
  <c r="HB78" i="6"/>
  <c r="HC78" i="6"/>
  <c r="HD78" i="6"/>
  <c r="HE78" i="6"/>
  <c r="HF78" i="6"/>
  <c r="HG78" i="6"/>
  <c r="H123" i="6"/>
  <c r="I123" i="6"/>
  <c r="J123" i="6"/>
  <c r="K123" i="6"/>
  <c r="L123" i="6"/>
  <c r="M123" i="6"/>
  <c r="N123" i="6"/>
  <c r="O123" i="6"/>
  <c r="P123" i="6"/>
  <c r="Q123" i="6"/>
  <c r="R123" i="6"/>
  <c r="S123" i="6"/>
  <c r="T123" i="6"/>
  <c r="U123" i="6"/>
  <c r="V123" i="6"/>
  <c r="W123" i="6"/>
  <c r="X123" i="6"/>
  <c r="Y123" i="6"/>
  <c r="Z123" i="6"/>
  <c r="AA123" i="6"/>
  <c r="AB123" i="6"/>
  <c r="AC123" i="6"/>
  <c r="AD123" i="6"/>
  <c r="AE123" i="6"/>
  <c r="AF123" i="6"/>
  <c r="AG123" i="6"/>
  <c r="AH123" i="6"/>
  <c r="AI123" i="6"/>
  <c r="AJ123" i="6"/>
  <c r="AK123" i="6"/>
  <c r="AL123" i="6"/>
  <c r="AM123" i="6"/>
  <c r="AN123" i="6"/>
  <c r="AO123" i="6"/>
  <c r="AP123" i="6"/>
  <c r="AQ123" i="6"/>
  <c r="AR123" i="6"/>
  <c r="AS123" i="6"/>
  <c r="AT123" i="6"/>
  <c r="AU123" i="6"/>
  <c r="AV123" i="6"/>
  <c r="AW123" i="6"/>
  <c r="AX123" i="6"/>
  <c r="AY123" i="6"/>
  <c r="AZ123" i="6"/>
  <c r="BA123" i="6"/>
  <c r="BB123" i="6"/>
  <c r="BC123" i="6"/>
  <c r="BD123" i="6"/>
  <c r="BE123" i="6"/>
  <c r="BF123" i="6"/>
  <c r="BG123" i="6"/>
  <c r="BH123" i="6"/>
  <c r="BI123" i="6"/>
  <c r="BJ123" i="6"/>
  <c r="BK123" i="6"/>
  <c r="BL123" i="6"/>
  <c r="BM123" i="6"/>
  <c r="BN123" i="6"/>
  <c r="BO123" i="6"/>
  <c r="BP123" i="6"/>
  <c r="BQ123" i="6"/>
  <c r="BR123" i="6"/>
  <c r="BS123" i="6"/>
  <c r="BT123" i="6"/>
  <c r="BU123" i="6"/>
  <c r="BV123" i="6"/>
  <c r="BW123" i="6"/>
  <c r="BX123" i="6"/>
  <c r="BY123" i="6"/>
  <c r="BZ123" i="6"/>
  <c r="CA123" i="6"/>
  <c r="CB123" i="6"/>
  <c r="CC123" i="6"/>
  <c r="CD123" i="6"/>
  <c r="CE123" i="6"/>
  <c r="CF123" i="6"/>
  <c r="CG123" i="6"/>
  <c r="CH123" i="6"/>
  <c r="CI123" i="6"/>
  <c r="CJ123" i="6"/>
  <c r="CK123" i="6"/>
  <c r="CL123" i="6"/>
  <c r="CM123" i="6"/>
  <c r="CN123" i="6"/>
  <c r="CO123" i="6"/>
  <c r="CP123" i="6"/>
  <c r="CQ123" i="6"/>
  <c r="CR123" i="6"/>
  <c r="CS123" i="6"/>
  <c r="CT123" i="6"/>
  <c r="CU123" i="6"/>
  <c r="CV123" i="6"/>
  <c r="CW123" i="6"/>
  <c r="CX123" i="6"/>
  <c r="CY123" i="6"/>
  <c r="CZ123" i="6"/>
  <c r="DA123" i="6"/>
  <c r="DB123" i="6"/>
  <c r="DC123" i="6"/>
  <c r="DD123" i="6"/>
  <c r="DE123" i="6"/>
  <c r="DF123" i="6"/>
  <c r="DG123" i="6"/>
  <c r="DH123" i="6"/>
  <c r="DI123" i="6"/>
  <c r="DJ123" i="6"/>
  <c r="DK123" i="6"/>
  <c r="DL123" i="6"/>
  <c r="DM123" i="6"/>
  <c r="DN123" i="6"/>
  <c r="DO123" i="6"/>
  <c r="DP123" i="6"/>
  <c r="DQ123" i="6"/>
  <c r="DR123" i="6"/>
  <c r="DS123" i="6"/>
  <c r="DT123" i="6"/>
  <c r="DU123" i="6"/>
  <c r="DV123" i="6"/>
  <c r="DW123" i="6"/>
  <c r="DX123" i="6"/>
  <c r="DY123" i="6"/>
  <c r="DZ123" i="6"/>
  <c r="EA123" i="6"/>
  <c r="EB123" i="6"/>
  <c r="EC123" i="6"/>
  <c r="ED123" i="6"/>
  <c r="EE123" i="6"/>
  <c r="EF123" i="6"/>
  <c r="EG123" i="6"/>
  <c r="EH123" i="6"/>
  <c r="EI123" i="6"/>
  <c r="EJ123" i="6"/>
  <c r="EK123" i="6"/>
  <c r="EL123" i="6"/>
  <c r="EM123" i="6"/>
  <c r="EN123" i="6"/>
  <c r="EO123" i="6"/>
  <c r="EP123" i="6"/>
  <c r="EQ123" i="6"/>
  <c r="ER123" i="6"/>
  <c r="ES123" i="6"/>
  <c r="ET123" i="6"/>
  <c r="EU123" i="6"/>
  <c r="EV123" i="6"/>
  <c r="EW123" i="6"/>
  <c r="EX123" i="6"/>
  <c r="EY123" i="6"/>
  <c r="EZ123" i="6"/>
  <c r="FA123" i="6"/>
  <c r="FB123" i="6"/>
  <c r="FC123" i="6"/>
  <c r="FD123" i="6"/>
  <c r="FE123" i="6"/>
  <c r="FF123" i="6"/>
  <c r="FG123" i="6"/>
  <c r="FH123" i="6"/>
  <c r="FI123" i="6"/>
  <c r="FJ123" i="6"/>
  <c r="FK123" i="6"/>
  <c r="FL123" i="6"/>
  <c r="FM123" i="6"/>
  <c r="FN123" i="6"/>
  <c r="FO123" i="6"/>
  <c r="FP123" i="6"/>
  <c r="FQ123" i="6"/>
  <c r="FR123" i="6"/>
  <c r="FS123" i="6"/>
  <c r="FT123" i="6"/>
  <c r="FU123" i="6"/>
  <c r="FV123" i="6"/>
  <c r="FW123" i="6"/>
  <c r="FX123" i="6"/>
  <c r="FY123" i="6"/>
  <c r="FZ123" i="6"/>
  <c r="GA123" i="6"/>
  <c r="GB123" i="6"/>
  <c r="GC123" i="6"/>
  <c r="GD123" i="6"/>
  <c r="GE123" i="6"/>
  <c r="GF123" i="6"/>
  <c r="GG123" i="6"/>
  <c r="GH123" i="6"/>
  <c r="GI123" i="6"/>
  <c r="GJ123" i="6"/>
  <c r="GK123" i="6"/>
  <c r="GL123" i="6"/>
  <c r="GM123" i="6"/>
  <c r="GN123" i="6"/>
  <c r="GO123" i="6"/>
  <c r="GP123" i="6"/>
  <c r="GQ123" i="6"/>
  <c r="GR123" i="6"/>
  <c r="GS123" i="6"/>
  <c r="GT123" i="6"/>
  <c r="GU123" i="6"/>
  <c r="GV123" i="6"/>
  <c r="GW123" i="6"/>
  <c r="GX123" i="6"/>
  <c r="GY123" i="6"/>
  <c r="GZ123" i="6"/>
  <c r="HA123" i="6"/>
  <c r="HB123" i="6"/>
  <c r="HC123" i="6"/>
  <c r="HD123" i="6"/>
  <c r="HE123" i="6"/>
  <c r="HF123" i="6"/>
  <c r="HG123" i="6"/>
  <c r="G117" i="6"/>
  <c r="H117" i="6"/>
  <c r="I117" i="6"/>
  <c r="J117" i="6"/>
  <c r="K117" i="6"/>
  <c r="L117" i="6"/>
  <c r="M117" i="6"/>
  <c r="N117" i="6"/>
  <c r="O117" i="6"/>
  <c r="P117" i="6"/>
  <c r="Q117" i="6"/>
  <c r="R117" i="6"/>
  <c r="S117" i="6"/>
  <c r="T117" i="6"/>
  <c r="U117" i="6"/>
  <c r="V117" i="6"/>
  <c r="W117" i="6"/>
  <c r="X117" i="6"/>
  <c r="Y117" i="6"/>
  <c r="Z117" i="6"/>
  <c r="AA117" i="6"/>
  <c r="AB117" i="6"/>
  <c r="AC117" i="6"/>
  <c r="AD117" i="6"/>
  <c r="AE117" i="6"/>
  <c r="AF117" i="6"/>
  <c r="AG117" i="6"/>
  <c r="AH117" i="6"/>
  <c r="AI117" i="6"/>
  <c r="AJ117" i="6"/>
  <c r="AK117" i="6"/>
  <c r="AL117" i="6"/>
  <c r="AM117" i="6"/>
  <c r="AN117" i="6"/>
  <c r="AO117" i="6"/>
  <c r="AP117" i="6"/>
  <c r="AQ117" i="6"/>
  <c r="AR117" i="6"/>
  <c r="AS117" i="6"/>
  <c r="AT117" i="6"/>
  <c r="AU117" i="6"/>
  <c r="AV117" i="6"/>
  <c r="AW117" i="6"/>
  <c r="AX117" i="6"/>
  <c r="AY117" i="6"/>
  <c r="AZ117" i="6"/>
  <c r="BA117" i="6"/>
  <c r="BB117" i="6"/>
  <c r="BC117" i="6"/>
  <c r="BD117" i="6"/>
  <c r="BE117" i="6"/>
  <c r="BF117" i="6"/>
  <c r="BG117" i="6"/>
  <c r="BH117" i="6"/>
  <c r="BI117" i="6"/>
  <c r="BJ117" i="6"/>
  <c r="BK117" i="6"/>
  <c r="BL117" i="6"/>
  <c r="BM117" i="6"/>
  <c r="BN117" i="6"/>
  <c r="BO117" i="6"/>
  <c r="BP117" i="6"/>
  <c r="BQ117" i="6"/>
  <c r="BR117" i="6"/>
  <c r="BS117" i="6"/>
  <c r="BT117" i="6"/>
  <c r="BU117" i="6"/>
  <c r="BV117" i="6"/>
  <c r="BW117" i="6"/>
  <c r="BX117" i="6"/>
  <c r="BY117" i="6"/>
  <c r="BZ117" i="6"/>
  <c r="CA117" i="6"/>
  <c r="CB117" i="6"/>
  <c r="CC117" i="6"/>
  <c r="CD117" i="6"/>
  <c r="CE117" i="6"/>
  <c r="CF117" i="6"/>
  <c r="CG117" i="6"/>
  <c r="CH117" i="6"/>
  <c r="CI117" i="6"/>
  <c r="CJ117" i="6"/>
  <c r="CK117" i="6"/>
  <c r="CL117" i="6"/>
  <c r="CM117" i="6"/>
  <c r="CN117" i="6"/>
  <c r="CO117" i="6"/>
  <c r="CP117" i="6"/>
  <c r="CQ117" i="6"/>
  <c r="CR117" i="6"/>
  <c r="CS117" i="6"/>
  <c r="CT117" i="6"/>
  <c r="CU117" i="6"/>
  <c r="CV117" i="6"/>
  <c r="CW117" i="6"/>
  <c r="CX117" i="6"/>
  <c r="CY117" i="6"/>
  <c r="CZ117" i="6"/>
  <c r="DA117" i="6"/>
  <c r="DB117" i="6"/>
  <c r="DC117" i="6"/>
  <c r="DD117" i="6"/>
  <c r="DE117" i="6"/>
  <c r="DF117" i="6"/>
  <c r="DG117" i="6"/>
  <c r="DH117" i="6"/>
  <c r="DI117" i="6"/>
  <c r="DJ117" i="6"/>
  <c r="DK117" i="6"/>
  <c r="DL117" i="6"/>
  <c r="DM117" i="6"/>
  <c r="DN117" i="6"/>
  <c r="DO117" i="6"/>
  <c r="DP117" i="6"/>
  <c r="DQ117" i="6"/>
  <c r="DR117" i="6"/>
  <c r="DS117" i="6"/>
  <c r="DT117" i="6"/>
  <c r="DU117" i="6"/>
  <c r="DV117" i="6"/>
  <c r="DW117" i="6"/>
  <c r="DX117" i="6"/>
  <c r="DY117" i="6"/>
  <c r="DZ117" i="6"/>
  <c r="EA117" i="6"/>
  <c r="EB117" i="6"/>
  <c r="EC117" i="6"/>
  <c r="ED117" i="6"/>
  <c r="EE117" i="6"/>
  <c r="EF117" i="6"/>
  <c r="EG117" i="6"/>
  <c r="EH117" i="6"/>
  <c r="EI117" i="6"/>
  <c r="EJ117" i="6"/>
  <c r="EK117" i="6"/>
  <c r="EL117" i="6"/>
  <c r="EM117" i="6"/>
  <c r="EN117" i="6"/>
  <c r="EO117" i="6"/>
  <c r="EP117" i="6"/>
  <c r="EQ117" i="6"/>
  <c r="ER117" i="6"/>
  <c r="ES117" i="6"/>
  <c r="ET117" i="6"/>
  <c r="EU117" i="6"/>
  <c r="EV117" i="6"/>
  <c r="EW117" i="6"/>
  <c r="EX117" i="6"/>
  <c r="EY117" i="6"/>
  <c r="EZ117" i="6"/>
  <c r="FA117" i="6"/>
  <c r="FB117" i="6"/>
  <c r="FC117" i="6"/>
  <c r="FD117" i="6"/>
  <c r="FE117" i="6"/>
  <c r="FF117" i="6"/>
  <c r="FG117" i="6"/>
  <c r="FH117" i="6"/>
  <c r="FI117" i="6"/>
  <c r="FJ117" i="6"/>
  <c r="FK117" i="6"/>
  <c r="FL117" i="6"/>
  <c r="FM117" i="6"/>
  <c r="FN117" i="6"/>
  <c r="FO117" i="6"/>
  <c r="FP117" i="6"/>
  <c r="FQ117" i="6"/>
  <c r="FR117" i="6"/>
  <c r="FS117" i="6"/>
  <c r="FT117" i="6"/>
  <c r="FU117" i="6"/>
  <c r="FV117" i="6"/>
  <c r="FW117" i="6"/>
  <c r="FX117" i="6"/>
  <c r="FY117" i="6"/>
  <c r="FZ117" i="6"/>
  <c r="GA117" i="6"/>
  <c r="GB117" i="6"/>
  <c r="GC117" i="6"/>
  <c r="GD117" i="6"/>
  <c r="GE117" i="6"/>
  <c r="GF117" i="6"/>
  <c r="GG117" i="6"/>
  <c r="GH117" i="6"/>
  <c r="GI117" i="6"/>
  <c r="GJ117" i="6"/>
  <c r="GK117" i="6"/>
  <c r="GL117" i="6"/>
  <c r="GM117" i="6"/>
  <c r="GN117" i="6"/>
  <c r="GO117" i="6"/>
  <c r="GP117" i="6"/>
  <c r="GQ117" i="6"/>
  <c r="GR117" i="6"/>
  <c r="GS117" i="6"/>
  <c r="GT117" i="6"/>
  <c r="GU117" i="6"/>
  <c r="GV117" i="6"/>
  <c r="GW117" i="6"/>
  <c r="GX117" i="6"/>
  <c r="GY117" i="6"/>
  <c r="GZ117" i="6"/>
  <c r="HA117" i="6"/>
  <c r="HB117" i="6"/>
  <c r="HC117" i="6"/>
  <c r="HD117" i="6"/>
  <c r="HE117" i="6"/>
  <c r="HF117" i="6"/>
  <c r="HG117" i="6"/>
  <c r="H109" i="6"/>
  <c r="I109" i="6"/>
  <c r="J109" i="6"/>
  <c r="K109" i="6"/>
  <c r="L109" i="6"/>
  <c r="M109" i="6"/>
  <c r="N109" i="6"/>
  <c r="O109" i="6"/>
  <c r="P109" i="6"/>
  <c r="Q109" i="6"/>
  <c r="R109" i="6"/>
  <c r="S109" i="6"/>
  <c r="T109" i="6"/>
  <c r="U109" i="6"/>
  <c r="V109" i="6"/>
  <c r="W109" i="6"/>
  <c r="X109" i="6"/>
  <c r="Y109" i="6"/>
  <c r="Z109" i="6"/>
  <c r="AA109" i="6"/>
  <c r="AB109" i="6"/>
  <c r="AC109" i="6"/>
  <c r="AD109" i="6"/>
  <c r="AE109" i="6"/>
  <c r="AF109" i="6"/>
  <c r="AG109" i="6"/>
  <c r="AH109" i="6"/>
  <c r="AI109" i="6"/>
  <c r="AJ109" i="6"/>
  <c r="AK109" i="6"/>
  <c r="AL109" i="6"/>
  <c r="AM109" i="6"/>
  <c r="AN109" i="6"/>
  <c r="AO109" i="6"/>
  <c r="AP109" i="6"/>
  <c r="AQ109" i="6"/>
  <c r="AR109" i="6"/>
  <c r="AS109" i="6"/>
  <c r="AT109" i="6"/>
  <c r="AU109" i="6"/>
  <c r="AV109" i="6"/>
  <c r="AW109" i="6"/>
  <c r="AX109" i="6"/>
  <c r="AY109" i="6"/>
  <c r="AZ109" i="6"/>
  <c r="BA109" i="6"/>
  <c r="BB109" i="6"/>
  <c r="BC109" i="6"/>
  <c r="BD109" i="6"/>
  <c r="BE109" i="6"/>
  <c r="BF109" i="6"/>
  <c r="BG109" i="6"/>
  <c r="BH109" i="6"/>
  <c r="BI109" i="6"/>
  <c r="BJ109" i="6"/>
  <c r="BK109" i="6"/>
  <c r="BL109" i="6"/>
  <c r="BM109" i="6"/>
  <c r="BN109" i="6"/>
  <c r="BO109" i="6"/>
  <c r="BP109" i="6"/>
  <c r="BQ109" i="6"/>
  <c r="BR109" i="6"/>
  <c r="BS109" i="6"/>
  <c r="BT109" i="6"/>
  <c r="BU109" i="6"/>
  <c r="BV109" i="6"/>
  <c r="BW109" i="6"/>
  <c r="BX109" i="6"/>
  <c r="BY109" i="6"/>
  <c r="BZ109" i="6"/>
  <c r="CA109" i="6"/>
  <c r="CB109" i="6"/>
  <c r="CC109" i="6"/>
  <c r="CD109" i="6"/>
  <c r="CE109" i="6"/>
  <c r="CF109" i="6"/>
  <c r="CG109" i="6"/>
  <c r="CH109" i="6"/>
  <c r="CI109" i="6"/>
  <c r="CJ109" i="6"/>
  <c r="CK109" i="6"/>
  <c r="CL109" i="6"/>
  <c r="CM109" i="6"/>
  <c r="CN109" i="6"/>
  <c r="CO109" i="6"/>
  <c r="CP109" i="6"/>
  <c r="CQ109" i="6"/>
  <c r="CR109" i="6"/>
  <c r="CS109" i="6"/>
  <c r="CT109" i="6"/>
  <c r="CU109" i="6"/>
  <c r="CV109" i="6"/>
  <c r="CW109" i="6"/>
  <c r="CX109" i="6"/>
  <c r="CY109" i="6"/>
  <c r="CZ109" i="6"/>
  <c r="DA109" i="6"/>
  <c r="DB109" i="6"/>
  <c r="DC109" i="6"/>
  <c r="DD109" i="6"/>
  <c r="DE109" i="6"/>
  <c r="DF109" i="6"/>
  <c r="DG109" i="6"/>
  <c r="DH109" i="6"/>
  <c r="DI109" i="6"/>
  <c r="DJ109" i="6"/>
  <c r="DK109" i="6"/>
  <c r="DL109" i="6"/>
  <c r="DM109" i="6"/>
  <c r="DN109" i="6"/>
  <c r="DO109" i="6"/>
  <c r="DP109" i="6"/>
  <c r="DQ109" i="6"/>
  <c r="DR109" i="6"/>
  <c r="DS109" i="6"/>
  <c r="DT109" i="6"/>
  <c r="DU109" i="6"/>
  <c r="DV109" i="6"/>
  <c r="DW109" i="6"/>
  <c r="DX109" i="6"/>
  <c r="DY109" i="6"/>
  <c r="DZ109" i="6"/>
  <c r="EA109" i="6"/>
  <c r="EB109" i="6"/>
  <c r="EC109" i="6"/>
  <c r="ED109" i="6"/>
  <c r="EE109" i="6"/>
  <c r="EF109" i="6"/>
  <c r="EG109" i="6"/>
  <c r="EH109" i="6"/>
  <c r="EI109" i="6"/>
  <c r="EJ109" i="6"/>
  <c r="EK109" i="6"/>
  <c r="EL109" i="6"/>
  <c r="EM109" i="6"/>
  <c r="EN109" i="6"/>
  <c r="EO109" i="6"/>
  <c r="EP109" i="6"/>
  <c r="EQ109" i="6"/>
  <c r="ER109" i="6"/>
  <c r="ES109" i="6"/>
  <c r="ET109" i="6"/>
  <c r="EU109" i="6"/>
  <c r="EV109" i="6"/>
  <c r="EW109" i="6"/>
  <c r="EX109" i="6"/>
  <c r="EY109" i="6"/>
  <c r="EZ109" i="6"/>
  <c r="FA109" i="6"/>
  <c r="FB109" i="6"/>
  <c r="FC109" i="6"/>
  <c r="FD109" i="6"/>
  <c r="FE109" i="6"/>
  <c r="FF109" i="6"/>
  <c r="FG109" i="6"/>
  <c r="FH109" i="6"/>
  <c r="FI109" i="6"/>
  <c r="FJ109" i="6"/>
  <c r="FK109" i="6"/>
  <c r="FL109" i="6"/>
  <c r="FM109" i="6"/>
  <c r="FN109" i="6"/>
  <c r="FO109" i="6"/>
  <c r="FP109" i="6"/>
  <c r="FQ109" i="6"/>
  <c r="FR109" i="6"/>
  <c r="FS109" i="6"/>
  <c r="FT109" i="6"/>
  <c r="FU109" i="6"/>
  <c r="FV109" i="6"/>
  <c r="FW109" i="6"/>
  <c r="FX109" i="6"/>
  <c r="FY109" i="6"/>
  <c r="FZ109" i="6"/>
  <c r="GA109" i="6"/>
  <c r="GB109" i="6"/>
  <c r="GC109" i="6"/>
  <c r="GD109" i="6"/>
  <c r="GE109" i="6"/>
  <c r="GF109" i="6"/>
  <c r="GG109" i="6"/>
  <c r="GH109" i="6"/>
  <c r="GI109" i="6"/>
  <c r="GJ109" i="6"/>
  <c r="GK109" i="6"/>
  <c r="GL109" i="6"/>
  <c r="GM109" i="6"/>
  <c r="GN109" i="6"/>
  <c r="GO109" i="6"/>
  <c r="GP109" i="6"/>
  <c r="GQ109" i="6"/>
  <c r="GR109" i="6"/>
  <c r="GS109" i="6"/>
  <c r="GT109" i="6"/>
  <c r="GU109" i="6"/>
  <c r="GV109" i="6"/>
  <c r="GW109" i="6"/>
  <c r="GX109" i="6"/>
  <c r="GY109" i="6"/>
  <c r="GZ109" i="6"/>
  <c r="HA109" i="6"/>
  <c r="HB109" i="6"/>
  <c r="HC109" i="6"/>
  <c r="HD109" i="6"/>
  <c r="HE109" i="6"/>
  <c r="HF109" i="6"/>
  <c r="HG109" i="6"/>
  <c r="E105" i="6"/>
  <c r="F105" i="6"/>
  <c r="G105" i="6"/>
  <c r="H105" i="6"/>
  <c r="I105" i="6"/>
  <c r="J105" i="6"/>
  <c r="K105" i="6"/>
  <c r="L105" i="6"/>
  <c r="M105" i="6"/>
  <c r="N105" i="6"/>
  <c r="O105" i="6"/>
  <c r="P105" i="6"/>
  <c r="Q105" i="6"/>
  <c r="R105" i="6"/>
  <c r="S105" i="6"/>
  <c r="T105" i="6"/>
  <c r="U105" i="6"/>
  <c r="V105" i="6"/>
  <c r="W105" i="6"/>
  <c r="X105" i="6"/>
  <c r="Y105" i="6"/>
  <c r="Z105" i="6"/>
  <c r="AA105" i="6"/>
  <c r="AB105" i="6"/>
  <c r="AC105" i="6"/>
  <c r="AD105" i="6"/>
  <c r="AE105" i="6"/>
  <c r="AF105" i="6"/>
  <c r="AG105" i="6"/>
  <c r="AH105" i="6"/>
  <c r="AI105" i="6"/>
  <c r="AJ105" i="6"/>
  <c r="AK105" i="6"/>
  <c r="AL105" i="6"/>
  <c r="AM105" i="6"/>
  <c r="AN105" i="6"/>
  <c r="AO105" i="6"/>
  <c r="AP105" i="6"/>
  <c r="AQ105" i="6"/>
  <c r="AR105" i="6"/>
  <c r="AS105" i="6"/>
  <c r="AT105" i="6"/>
  <c r="AU105" i="6"/>
  <c r="AV105" i="6"/>
  <c r="AW105" i="6"/>
  <c r="AX105" i="6"/>
  <c r="AY105" i="6"/>
  <c r="AZ105" i="6"/>
  <c r="BA105" i="6"/>
  <c r="BB105" i="6"/>
  <c r="BC105" i="6"/>
  <c r="BD105" i="6"/>
  <c r="BE105" i="6"/>
  <c r="BF105" i="6"/>
  <c r="BG105" i="6"/>
  <c r="BH105" i="6"/>
  <c r="BI105" i="6"/>
  <c r="BJ105" i="6"/>
  <c r="BK105" i="6"/>
  <c r="BL105" i="6"/>
  <c r="BM105" i="6"/>
  <c r="BN105" i="6"/>
  <c r="BO105" i="6"/>
  <c r="BP105" i="6"/>
  <c r="BQ105" i="6"/>
  <c r="BR105" i="6"/>
  <c r="BS105" i="6"/>
  <c r="BT105" i="6"/>
  <c r="BU105" i="6"/>
  <c r="BV105" i="6"/>
  <c r="BW105" i="6"/>
  <c r="BX105" i="6"/>
  <c r="BY105" i="6"/>
  <c r="BZ105" i="6"/>
  <c r="CA105" i="6"/>
  <c r="CB105" i="6"/>
  <c r="CC105" i="6"/>
  <c r="CD105" i="6"/>
  <c r="CE105" i="6"/>
  <c r="CF105" i="6"/>
  <c r="CG105" i="6"/>
  <c r="CH105" i="6"/>
  <c r="CI105" i="6"/>
  <c r="CJ105" i="6"/>
  <c r="CK105" i="6"/>
  <c r="CL105" i="6"/>
  <c r="CM105" i="6"/>
  <c r="CN105" i="6"/>
  <c r="CO105" i="6"/>
  <c r="CP105" i="6"/>
  <c r="CQ105" i="6"/>
  <c r="CR105" i="6"/>
  <c r="CS105" i="6"/>
  <c r="CT105" i="6"/>
  <c r="CU105" i="6"/>
  <c r="CV105" i="6"/>
  <c r="CW105" i="6"/>
  <c r="CX105" i="6"/>
  <c r="CY105" i="6"/>
  <c r="CZ105" i="6"/>
  <c r="DA105" i="6"/>
  <c r="DB105" i="6"/>
  <c r="DC105" i="6"/>
  <c r="DD105" i="6"/>
  <c r="DE105" i="6"/>
  <c r="DF105" i="6"/>
  <c r="DG105" i="6"/>
  <c r="DH105" i="6"/>
  <c r="DI105" i="6"/>
  <c r="DJ105" i="6"/>
  <c r="DK105" i="6"/>
  <c r="DL105" i="6"/>
  <c r="DM105" i="6"/>
  <c r="DN105" i="6"/>
  <c r="DO105" i="6"/>
  <c r="DP105" i="6"/>
  <c r="DQ105" i="6"/>
  <c r="DR105" i="6"/>
  <c r="DS105" i="6"/>
  <c r="DT105" i="6"/>
  <c r="DU105" i="6"/>
  <c r="DV105" i="6"/>
  <c r="DW105" i="6"/>
  <c r="DX105" i="6"/>
  <c r="DY105" i="6"/>
  <c r="DZ105" i="6"/>
  <c r="EA105" i="6"/>
  <c r="EB105" i="6"/>
  <c r="EC105" i="6"/>
  <c r="ED105" i="6"/>
  <c r="EE105" i="6"/>
  <c r="EF105" i="6"/>
  <c r="EG105" i="6"/>
  <c r="EH105" i="6"/>
  <c r="EI105" i="6"/>
  <c r="EJ105" i="6"/>
  <c r="EK105" i="6"/>
  <c r="EL105" i="6"/>
  <c r="EM105" i="6"/>
  <c r="EN105" i="6"/>
  <c r="EO105" i="6"/>
  <c r="EP105" i="6"/>
  <c r="EQ105" i="6"/>
  <c r="ER105" i="6"/>
  <c r="ES105" i="6"/>
  <c r="ET105" i="6"/>
  <c r="EU105" i="6"/>
  <c r="EV105" i="6"/>
  <c r="EW105" i="6"/>
  <c r="EX105" i="6"/>
  <c r="EY105" i="6"/>
  <c r="EZ105" i="6"/>
  <c r="FA105" i="6"/>
  <c r="FB105" i="6"/>
  <c r="FC105" i="6"/>
  <c r="FD105" i="6"/>
  <c r="FE105" i="6"/>
  <c r="FF105" i="6"/>
  <c r="FG105" i="6"/>
  <c r="FH105" i="6"/>
  <c r="FI105" i="6"/>
  <c r="FJ105" i="6"/>
  <c r="FK105" i="6"/>
  <c r="FL105" i="6"/>
  <c r="FM105" i="6"/>
  <c r="FN105" i="6"/>
  <c r="FO105" i="6"/>
  <c r="FP105" i="6"/>
  <c r="FQ105" i="6"/>
  <c r="FR105" i="6"/>
  <c r="FS105" i="6"/>
  <c r="FT105" i="6"/>
  <c r="FU105" i="6"/>
  <c r="FV105" i="6"/>
  <c r="FW105" i="6"/>
  <c r="FX105" i="6"/>
  <c r="FY105" i="6"/>
  <c r="FZ105" i="6"/>
  <c r="GA105" i="6"/>
  <c r="GB105" i="6"/>
  <c r="GC105" i="6"/>
  <c r="GD105" i="6"/>
  <c r="GE105" i="6"/>
  <c r="GF105" i="6"/>
  <c r="GG105" i="6"/>
  <c r="GH105" i="6"/>
  <c r="GI105" i="6"/>
  <c r="GJ105" i="6"/>
  <c r="GK105" i="6"/>
  <c r="GL105" i="6"/>
  <c r="GM105" i="6"/>
  <c r="GN105" i="6"/>
  <c r="GO105" i="6"/>
  <c r="GP105" i="6"/>
  <c r="GQ105" i="6"/>
  <c r="GR105" i="6"/>
  <c r="GS105" i="6"/>
  <c r="GT105" i="6"/>
  <c r="GU105" i="6"/>
  <c r="GV105" i="6"/>
  <c r="GW105" i="6"/>
  <c r="GX105" i="6"/>
  <c r="GY105" i="6"/>
  <c r="GZ105" i="6"/>
  <c r="HA105" i="6"/>
  <c r="HB105" i="6"/>
  <c r="HC105" i="6"/>
  <c r="HD105" i="6"/>
  <c r="HE105" i="6"/>
  <c r="HF105" i="6"/>
  <c r="HG105" i="6"/>
  <c r="HI105" i="6"/>
  <c r="F93" i="6"/>
  <c r="G93" i="6"/>
  <c r="H93" i="6"/>
  <c r="I93" i="6"/>
  <c r="J93" i="6"/>
  <c r="K93" i="6"/>
  <c r="L93" i="6"/>
  <c r="M93" i="6"/>
  <c r="N93" i="6"/>
  <c r="O93" i="6"/>
  <c r="P93" i="6"/>
  <c r="Q93" i="6"/>
  <c r="R93" i="6"/>
  <c r="S93" i="6"/>
  <c r="T93" i="6"/>
  <c r="U93" i="6"/>
  <c r="V93" i="6"/>
  <c r="W93" i="6"/>
  <c r="X93" i="6"/>
  <c r="Y93" i="6"/>
  <c r="Z93" i="6"/>
  <c r="AA93" i="6"/>
  <c r="AB93" i="6"/>
  <c r="AC93" i="6"/>
  <c r="AD93" i="6"/>
  <c r="AE93" i="6"/>
  <c r="AF93" i="6"/>
  <c r="AG93" i="6"/>
  <c r="AH93" i="6"/>
  <c r="AI93" i="6"/>
  <c r="AJ93" i="6"/>
  <c r="AK93" i="6"/>
  <c r="AL93" i="6"/>
  <c r="AM93" i="6"/>
  <c r="AN93" i="6"/>
  <c r="AO93" i="6"/>
  <c r="AP93" i="6"/>
  <c r="AQ93" i="6"/>
  <c r="AR93" i="6"/>
  <c r="AS93" i="6"/>
  <c r="AT93" i="6"/>
  <c r="AU93" i="6"/>
  <c r="AV93" i="6"/>
  <c r="AW93" i="6"/>
  <c r="AX93" i="6"/>
  <c r="AY93" i="6"/>
  <c r="AZ93" i="6"/>
  <c r="BA93" i="6"/>
  <c r="BB93" i="6"/>
  <c r="BC93" i="6"/>
  <c r="BD93" i="6"/>
  <c r="BE93" i="6"/>
  <c r="BF93" i="6"/>
  <c r="BG93" i="6"/>
  <c r="BH93" i="6"/>
  <c r="BI93" i="6"/>
  <c r="BJ93" i="6"/>
  <c r="BK93" i="6"/>
  <c r="BL93" i="6"/>
  <c r="BM93" i="6"/>
  <c r="BN93" i="6"/>
  <c r="BO93" i="6"/>
  <c r="BP93" i="6"/>
  <c r="BQ93" i="6"/>
  <c r="BR93" i="6"/>
  <c r="BS93" i="6"/>
  <c r="BT93" i="6"/>
  <c r="BU93" i="6"/>
  <c r="BV93" i="6"/>
  <c r="BW93" i="6"/>
  <c r="BX93" i="6"/>
  <c r="BY93" i="6"/>
  <c r="BZ93" i="6"/>
  <c r="CA93" i="6"/>
  <c r="CB93" i="6"/>
  <c r="CC93" i="6"/>
  <c r="CD93" i="6"/>
  <c r="CE93" i="6"/>
  <c r="CF93" i="6"/>
  <c r="CG93" i="6"/>
  <c r="CH93" i="6"/>
  <c r="CI93" i="6"/>
  <c r="CJ93" i="6"/>
  <c r="CK93" i="6"/>
  <c r="CL93" i="6"/>
  <c r="CM93" i="6"/>
  <c r="CN93" i="6"/>
  <c r="CO93" i="6"/>
  <c r="CP93" i="6"/>
  <c r="CQ93" i="6"/>
  <c r="CR93" i="6"/>
  <c r="CS93" i="6"/>
  <c r="CT93" i="6"/>
  <c r="CU93" i="6"/>
  <c r="CV93" i="6"/>
  <c r="CW93" i="6"/>
  <c r="CX93" i="6"/>
  <c r="CY93" i="6"/>
  <c r="CZ93" i="6"/>
  <c r="DA93" i="6"/>
  <c r="DB93" i="6"/>
  <c r="DC93" i="6"/>
  <c r="DD93" i="6"/>
  <c r="DE93" i="6"/>
  <c r="DF93" i="6"/>
  <c r="DG93" i="6"/>
  <c r="DH93" i="6"/>
  <c r="DI93" i="6"/>
  <c r="DJ93" i="6"/>
  <c r="DK93" i="6"/>
  <c r="DL93" i="6"/>
  <c r="DM93" i="6"/>
  <c r="DN93" i="6"/>
  <c r="DO93" i="6"/>
  <c r="DP93" i="6"/>
  <c r="DQ93" i="6"/>
  <c r="DR93" i="6"/>
  <c r="DS93" i="6"/>
  <c r="DT93" i="6"/>
  <c r="DU93" i="6"/>
  <c r="DV93" i="6"/>
  <c r="DW93" i="6"/>
  <c r="DX93" i="6"/>
  <c r="DY93" i="6"/>
  <c r="DZ93" i="6"/>
  <c r="EA93" i="6"/>
  <c r="EB93" i="6"/>
  <c r="EC93" i="6"/>
  <c r="ED93" i="6"/>
  <c r="EE93" i="6"/>
  <c r="EF93" i="6"/>
  <c r="EG93" i="6"/>
  <c r="EH93" i="6"/>
  <c r="EI93" i="6"/>
  <c r="EJ93" i="6"/>
  <c r="EK93" i="6"/>
  <c r="EL93" i="6"/>
  <c r="EM93" i="6"/>
  <c r="EN93" i="6"/>
  <c r="EO93" i="6"/>
  <c r="EP93" i="6"/>
  <c r="EQ93" i="6"/>
  <c r="ER93" i="6"/>
  <c r="ES93" i="6"/>
  <c r="ET93" i="6"/>
  <c r="EU93" i="6"/>
  <c r="EV93" i="6"/>
  <c r="EW93" i="6"/>
  <c r="EX93" i="6"/>
  <c r="EY93" i="6"/>
  <c r="EZ93" i="6"/>
  <c r="FA93" i="6"/>
  <c r="FB93" i="6"/>
  <c r="FC93" i="6"/>
  <c r="FD93" i="6"/>
  <c r="FE93" i="6"/>
  <c r="FF93" i="6"/>
  <c r="FG93" i="6"/>
  <c r="FH93" i="6"/>
  <c r="FI93" i="6"/>
  <c r="FJ93" i="6"/>
  <c r="FK93" i="6"/>
  <c r="FL93" i="6"/>
  <c r="FM93" i="6"/>
  <c r="FN93" i="6"/>
  <c r="FO93" i="6"/>
  <c r="FP93" i="6"/>
  <c r="FQ93" i="6"/>
  <c r="FR93" i="6"/>
  <c r="FS93" i="6"/>
  <c r="FT93" i="6"/>
  <c r="FU93" i="6"/>
  <c r="FV93" i="6"/>
  <c r="FW93" i="6"/>
  <c r="FX93" i="6"/>
  <c r="FY93" i="6"/>
  <c r="FZ93" i="6"/>
  <c r="GA93" i="6"/>
  <c r="GB93" i="6"/>
  <c r="GC93" i="6"/>
  <c r="GD93" i="6"/>
  <c r="GE93" i="6"/>
  <c r="GF93" i="6"/>
  <c r="GG93" i="6"/>
  <c r="GH93" i="6"/>
  <c r="GI93" i="6"/>
  <c r="GJ93" i="6"/>
  <c r="GK93" i="6"/>
  <c r="GL93" i="6"/>
  <c r="GM93" i="6"/>
  <c r="GN93" i="6"/>
  <c r="GO93" i="6"/>
  <c r="GP93" i="6"/>
  <c r="GQ93" i="6"/>
  <c r="GR93" i="6"/>
  <c r="GS93" i="6"/>
  <c r="GT93" i="6"/>
  <c r="GU93" i="6"/>
  <c r="GV93" i="6"/>
  <c r="GW93" i="6"/>
  <c r="GX93" i="6"/>
  <c r="GY93" i="6"/>
  <c r="GZ93" i="6"/>
  <c r="HA93" i="6"/>
  <c r="HB93" i="6"/>
  <c r="HC93" i="6"/>
  <c r="HD93" i="6"/>
  <c r="HE93" i="6"/>
  <c r="HF93" i="6"/>
  <c r="HG93" i="6"/>
  <c r="E124" i="14"/>
  <c r="F124" i="14"/>
  <c r="G124" i="14"/>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DV12" i="6"/>
  <c r="DW12" i="6"/>
  <c r="DX12" i="6"/>
  <c r="DY12" i="6"/>
  <c r="DZ12" i="6"/>
  <c r="EA12" i="6"/>
  <c r="EB12" i="6"/>
  <c r="EC12" i="6"/>
  <c r="ED12" i="6"/>
  <c r="EE12" i="6"/>
  <c r="EF12" i="6"/>
  <c r="EG12" i="6"/>
  <c r="EH12" i="6"/>
  <c r="EI12" i="6"/>
  <c r="EJ12" i="6"/>
  <c r="EK12" i="6"/>
  <c r="EL12" i="6"/>
  <c r="EM12" i="6"/>
  <c r="EN12" i="6"/>
  <c r="EO12" i="6"/>
  <c r="EP12" i="6"/>
  <c r="EQ12" i="6"/>
  <c r="ER12" i="6"/>
  <c r="ES12" i="6"/>
  <c r="ET12" i="6"/>
  <c r="EU12" i="6"/>
  <c r="EV12" i="6"/>
  <c r="EW12" i="6"/>
  <c r="EX12" i="6"/>
  <c r="EY12" i="6"/>
  <c r="EZ12" i="6"/>
  <c r="FA12" i="6"/>
  <c r="FB12" i="6"/>
  <c r="FC12" i="6"/>
  <c r="FD12" i="6"/>
  <c r="FE12" i="6"/>
  <c r="FF12" i="6"/>
  <c r="FG12" i="6"/>
  <c r="FH12" i="6"/>
  <c r="FI12" i="6"/>
  <c r="FJ12" i="6"/>
  <c r="FK12" i="6"/>
  <c r="FL12" i="6"/>
  <c r="FM12" i="6"/>
  <c r="FN12" i="6"/>
  <c r="FO12" i="6"/>
  <c r="FP12" i="6"/>
  <c r="FQ12" i="6"/>
  <c r="FR12" i="6"/>
  <c r="FS12" i="6"/>
  <c r="FT12" i="6"/>
  <c r="FU12" i="6"/>
  <c r="FV12" i="6"/>
  <c r="FW12" i="6"/>
  <c r="FX12" i="6"/>
  <c r="FY12" i="6"/>
  <c r="FZ12" i="6"/>
  <c r="GA12" i="6"/>
  <c r="GB12" i="6"/>
  <c r="GC12" i="6"/>
  <c r="GD12" i="6"/>
  <c r="GE12" i="6"/>
  <c r="GF12" i="6"/>
  <c r="GG12" i="6"/>
  <c r="GH12" i="6"/>
  <c r="GI12" i="6"/>
  <c r="GJ12" i="6"/>
  <c r="GK12" i="6"/>
  <c r="GL12" i="6"/>
  <c r="GM12" i="6"/>
  <c r="GN12" i="6"/>
  <c r="GO12" i="6"/>
  <c r="GP12" i="6"/>
  <c r="GQ12" i="6"/>
  <c r="GR12" i="6"/>
  <c r="GS12" i="6"/>
  <c r="GT12" i="6"/>
  <c r="GU12" i="6"/>
  <c r="GV12" i="6"/>
  <c r="GW12" i="6"/>
  <c r="GX12" i="6"/>
  <c r="GY12" i="6"/>
  <c r="GZ12" i="6"/>
  <c r="HA12" i="6"/>
  <c r="HB12" i="6"/>
  <c r="HC12" i="6"/>
  <c r="HD12" i="6"/>
  <c r="HE12" i="6"/>
  <c r="HF12" i="6"/>
  <c r="HG12" i="6"/>
  <c r="HI12" i="6"/>
  <c r="HI16"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EM44" i="6"/>
  <c r="EN44" i="6"/>
  <c r="EO44" i="6"/>
  <c r="EP44" i="6"/>
  <c r="EQ44" i="6"/>
  <c r="ER44" i="6"/>
  <c r="ES44" i="6"/>
  <c r="ET44" i="6"/>
  <c r="EU44" i="6"/>
  <c r="EV44" i="6"/>
  <c r="EW44" i="6"/>
  <c r="EX44" i="6"/>
  <c r="EY44" i="6"/>
  <c r="EZ44" i="6"/>
  <c r="FA44" i="6"/>
  <c r="FB44" i="6"/>
  <c r="FC44" i="6"/>
  <c r="FD44" i="6"/>
  <c r="FE44" i="6"/>
  <c r="FF44" i="6"/>
  <c r="FG44" i="6"/>
  <c r="FH44" i="6"/>
  <c r="FI44" i="6"/>
  <c r="FJ44" i="6"/>
  <c r="FK44" i="6"/>
  <c r="FL44" i="6"/>
  <c r="FM44" i="6"/>
  <c r="FN44" i="6"/>
  <c r="FO44" i="6"/>
  <c r="FP44" i="6"/>
  <c r="FQ44" i="6"/>
  <c r="FR44" i="6"/>
  <c r="FS44" i="6"/>
  <c r="FT44" i="6"/>
  <c r="FU44" i="6"/>
  <c r="FV44" i="6"/>
  <c r="FW44" i="6"/>
  <c r="FX44" i="6"/>
  <c r="FY44" i="6"/>
  <c r="FZ44" i="6"/>
  <c r="GA44" i="6"/>
  <c r="GB44" i="6"/>
  <c r="GC44" i="6"/>
  <c r="GD44" i="6"/>
  <c r="GE44" i="6"/>
  <c r="GF44" i="6"/>
  <c r="GG44" i="6"/>
  <c r="GH44" i="6"/>
  <c r="GI44" i="6"/>
  <c r="GJ44" i="6"/>
  <c r="GK44" i="6"/>
  <c r="GL44" i="6"/>
  <c r="GM44" i="6"/>
  <c r="GN44" i="6"/>
  <c r="GO44" i="6"/>
  <c r="GP44" i="6"/>
  <c r="GQ44" i="6"/>
  <c r="GR44" i="6"/>
  <c r="GS44" i="6"/>
  <c r="GT44" i="6"/>
  <c r="GU44" i="6"/>
  <c r="GV44" i="6"/>
  <c r="GW44" i="6"/>
  <c r="GX44" i="6"/>
  <c r="GY44" i="6"/>
  <c r="GZ44" i="6"/>
  <c r="HA44" i="6"/>
  <c r="HB44" i="6"/>
  <c r="HC44" i="6"/>
  <c r="HD44" i="6"/>
  <c r="HE44" i="6"/>
  <c r="HF44" i="6"/>
  <c r="HG44" i="6"/>
  <c r="E32" i="14"/>
  <c r="F32" i="14"/>
  <c r="E54" i="14"/>
  <c r="F54" i="14"/>
  <c r="G54" i="14"/>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EM32" i="6"/>
  <c r="EN32" i="6"/>
  <c r="EO32" i="6"/>
  <c r="EP32" i="6"/>
  <c r="EQ32" i="6"/>
  <c r="ER32" i="6"/>
  <c r="ES32" i="6"/>
  <c r="ET32" i="6"/>
  <c r="EU32" i="6"/>
  <c r="EV32" i="6"/>
  <c r="EW32" i="6"/>
  <c r="EX32" i="6"/>
  <c r="EY32" i="6"/>
  <c r="EZ32" i="6"/>
  <c r="FA32" i="6"/>
  <c r="FB32" i="6"/>
  <c r="FC32" i="6"/>
  <c r="FD32" i="6"/>
  <c r="FE32" i="6"/>
  <c r="FF32" i="6"/>
  <c r="FG32" i="6"/>
  <c r="FH32" i="6"/>
  <c r="FI32" i="6"/>
  <c r="FJ32" i="6"/>
  <c r="FK32" i="6"/>
  <c r="FL32" i="6"/>
  <c r="FM32" i="6"/>
  <c r="FN32" i="6"/>
  <c r="FO32" i="6"/>
  <c r="FP32" i="6"/>
  <c r="FQ32" i="6"/>
  <c r="FR32" i="6"/>
  <c r="FS32" i="6"/>
  <c r="FT32" i="6"/>
  <c r="FU32" i="6"/>
  <c r="FV32" i="6"/>
  <c r="FW32" i="6"/>
  <c r="FX32" i="6"/>
  <c r="FY32" i="6"/>
  <c r="FZ32" i="6"/>
  <c r="GA32" i="6"/>
  <c r="GB32" i="6"/>
  <c r="GC32" i="6"/>
  <c r="GD32" i="6"/>
  <c r="GE32" i="6"/>
  <c r="GF32" i="6"/>
  <c r="GG32" i="6"/>
  <c r="GH32" i="6"/>
  <c r="GI32" i="6"/>
  <c r="GJ32" i="6"/>
  <c r="GK32" i="6"/>
  <c r="GL32" i="6"/>
  <c r="GM32" i="6"/>
  <c r="GN32" i="6"/>
  <c r="GO32" i="6"/>
  <c r="GP32" i="6"/>
  <c r="GQ32" i="6"/>
  <c r="GR32" i="6"/>
  <c r="GS32" i="6"/>
  <c r="GT32" i="6"/>
  <c r="GU32" i="6"/>
  <c r="GV32" i="6"/>
  <c r="GW32" i="6"/>
  <c r="GX32" i="6"/>
  <c r="GY32" i="6"/>
  <c r="GZ32" i="6"/>
  <c r="HA32" i="6"/>
  <c r="HB32" i="6"/>
  <c r="HC32" i="6"/>
  <c r="HD32" i="6"/>
  <c r="HE32" i="6"/>
  <c r="HF32" i="6"/>
  <c r="HG32"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CK54" i="6"/>
  <c r="CL54" i="6"/>
  <c r="CM54" i="6"/>
  <c r="CN54" i="6"/>
  <c r="CO54" i="6"/>
  <c r="CP54" i="6"/>
  <c r="CQ54" i="6"/>
  <c r="CR54" i="6"/>
  <c r="CS54" i="6"/>
  <c r="CT54" i="6"/>
  <c r="CU54" i="6"/>
  <c r="CV54" i="6"/>
  <c r="CW54" i="6"/>
  <c r="CX54" i="6"/>
  <c r="CY54" i="6"/>
  <c r="CZ54" i="6"/>
  <c r="DA54" i="6"/>
  <c r="DB54" i="6"/>
  <c r="DC54" i="6"/>
  <c r="DD54" i="6"/>
  <c r="DE54" i="6"/>
  <c r="DF54" i="6"/>
  <c r="DG54" i="6"/>
  <c r="DH54" i="6"/>
  <c r="DI54" i="6"/>
  <c r="DJ54" i="6"/>
  <c r="DK54" i="6"/>
  <c r="DL54" i="6"/>
  <c r="DM54" i="6"/>
  <c r="DN54" i="6"/>
  <c r="DO54" i="6"/>
  <c r="DP54" i="6"/>
  <c r="DQ54" i="6"/>
  <c r="DR54" i="6"/>
  <c r="DS54" i="6"/>
  <c r="DT54" i="6"/>
  <c r="DU54" i="6"/>
  <c r="DV54" i="6"/>
  <c r="DW54" i="6"/>
  <c r="DX54" i="6"/>
  <c r="DY54" i="6"/>
  <c r="DZ54" i="6"/>
  <c r="EA54" i="6"/>
  <c r="EB54" i="6"/>
  <c r="EC54" i="6"/>
  <c r="ED54" i="6"/>
  <c r="EE54" i="6"/>
  <c r="EF54" i="6"/>
  <c r="EG54" i="6"/>
  <c r="EH54" i="6"/>
  <c r="EI54" i="6"/>
  <c r="EJ54" i="6"/>
  <c r="EK54" i="6"/>
  <c r="EL54" i="6"/>
  <c r="EM54" i="6"/>
  <c r="EN54" i="6"/>
  <c r="EO54" i="6"/>
  <c r="EP54" i="6"/>
  <c r="EQ54" i="6"/>
  <c r="ER54" i="6"/>
  <c r="ES54" i="6"/>
  <c r="ET54" i="6"/>
  <c r="EU54" i="6"/>
  <c r="EV54" i="6"/>
  <c r="EW54" i="6"/>
  <c r="EX54" i="6"/>
  <c r="EY54" i="6"/>
  <c r="EZ54" i="6"/>
  <c r="FA54" i="6"/>
  <c r="FB54" i="6"/>
  <c r="FC54" i="6"/>
  <c r="FD54" i="6"/>
  <c r="FE54" i="6"/>
  <c r="FF54" i="6"/>
  <c r="FG54" i="6"/>
  <c r="FH54" i="6"/>
  <c r="FI54" i="6"/>
  <c r="FJ54" i="6"/>
  <c r="FK54" i="6"/>
  <c r="FL54" i="6"/>
  <c r="FM54" i="6"/>
  <c r="FN54" i="6"/>
  <c r="FO54" i="6"/>
  <c r="FP54" i="6"/>
  <c r="FQ54" i="6"/>
  <c r="FR54" i="6"/>
  <c r="FS54" i="6"/>
  <c r="FT54" i="6"/>
  <c r="FU54" i="6"/>
  <c r="FV54" i="6"/>
  <c r="FW54" i="6"/>
  <c r="FX54" i="6"/>
  <c r="FY54" i="6"/>
  <c r="FZ54" i="6"/>
  <c r="GA54" i="6"/>
  <c r="GB54" i="6"/>
  <c r="GC54" i="6"/>
  <c r="GD54" i="6"/>
  <c r="GE54" i="6"/>
  <c r="GF54" i="6"/>
  <c r="GG54" i="6"/>
  <c r="GH54" i="6"/>
  <c r="GI54" i="6"/>
  <c r="GJ54" i="6"/>
  <c r="GK54" i="6"/>
  <c r="GL54" i="6"/>
  <c r="GM54" i="6"/>
  <c r="GN54" i="6"/>
  <c r="GO54" i="6"/>
  <c r="GP54" i="6"/>
  <c r="GQ54" i="6"/>
  <c r="GR54" i="6"/>
  <c r="GS54" i="6"/>
  <c r="GT54" i="6"/>
  <c r="GU54" i="6"/>
  <c r="GV54" i="6"/>
  <c r="GW54" i="6"/>
  <c r="GX54" i="6"/>
  <c r="GY54" i="6"/>
  <c r="GZ54" i="6"/>
  <c r="HA54" i="6"/>
  <c r="HB54" i="6"/>
  <c r="HC54" i="6"/>
  <c r="HD54" i="6"/>
  <c r="HE54" i="6"/>
  <c r="HF54" i="6"/>
  <c r="HG54"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K62" i="6"/>
  <c r="CL62" i="6"/>
  <c r="CM62" i="6"/>
  <c r="CN62" i="6"/>
  <c r="CO62" i="6"/>
  <c r="CP62" i="6"/>
  <c r="CQ62" i="6"/>
  <c r="CR62" i="6"/>
  <c r="CS62" i="6"/>
  <c r="CT62" i="6"/>
  <c r="CU62" i="6"/>
  <c r="CV62" i="6"/>
  <c r="CW62" i="6"/>
  <c r="CX62" i="6"/>
  <c r="CY62" i="6"/>
  <c r="CZ62" i="6"/>
  <c r="DA62" i="6"/>
  <c r="DB62" i="6"/>
  <c r="DC62" i="6"/>
  <c r="DD62" i="6"/>
  <c r="DE62" i="6"/>
  <c r="DF62" i="6"/>
  <c r="DG62" i="6"/>
  <c r="DH62" i="6"/>
  <c r="DI62" i="6"/>
  <c r="DJ62" i="6"/>
  <c r="DK62" i="6"/>
  <c r="DL62" i="6"/>
  <c r="DM62" i="6"/>
  <c r="DN62" i="6"/>
  <c r="DO62" i="6"/>
  <c r="DP62" i="6"/>
  <c r="DQ62" i="6"/>
  <c r="DR62" i="6"/>
  <c r="DS62" i="6"/>
  <c r="DT62" i="6"/>
  <c r="DU62" i="6"/>
  <c r="DV62" i="6"/>
  <c r="DW62" i="6"/>
  <c r="DX62" i="6"/>
  <c r="DY62" i="6"/>
  <c r="DZ62" i="6"/>
  <c r="EA62" i="6"/>
  <c r="EB62" i="6"/>
  <c r="EC62" i="6"/>
  <c r="ED62" i="6"/>
  <c r="EE62" i="6"/>
  <c r="EF62" i="6"/>
  <c r="EG62" i="6"/>
  <c r="EH62" i="6"/>
  <c r="EI62" i="6"/>
  <c r="EJ62" i="6"/>
  <c r="EK62" i="6"/>
  <c r="EL62" i="6"/>
  <c r="EM62" i="6"/>
  <c r="EN62" i="6"/>
  <c r="EO62" i="6"/>
  <c r="EP62" i="6"/>
  <c r="EQ62" i="6"/>
  <c r="ER62" i="6"/>
  <c r="ES62" i="6"/>
  <c r="ET62" i="6"/>
  <c r="EU62" i="6"/>
  <c r="EV62" i="6"/>
  <c r="EW62" i="6"/>
  <c r="EX62" i="6"/>
  <c r="EY62" i="6"/>
  <c r="EZ62" i="6"/>
  <c r="FA62" i="6"/>
  <c r="FB62" i="6"/>
  <c r="FC62" i="6"/>
  <c r="FD62" i="6"/>
  <c r="FE62" i="6"/>
  <c r="FF62" i="6"/>
  <c r="FG62" i="6"/>
  <c r="FH62" i="6"/>
  <c r="FI62" i="6"/>
  <c r="FJ62" i="6"/>
  <c r="FK62" i="6"/>
  <c r="FL62" i="6"/>
  <c r="FM62" i="6"/>
  <c r="FN62" i="6"/>
  <c r="FO62" i="6"/>
  <c r="FP62" i="6"/>
  <c r="FQ62" i="6"/>
  <c r="FR62" i="6"/>
  <c r="FS62" i="6"/>
  <c r="FT62" i="6"/>
  <c r="FU62" i="6"/>
  <c r="FV62" i="6"/>
  <c r="FW62" i="6"/>
  <c r="FX62" i="6"/>
  <c r="FY62" i="6"/>
  <c r="FZ62" i="6"/>
  <c r="GA62" i="6"/>
  <c r="GB62" i="6"/>
  <c r="GC62" i="6"/>
  <c r="GD62" i="6"/>
  <c r="GE62" i="6"/>
  <c r="GF62" i="6"/>
  <c r="GG62" i="6"/>
  <c r="GH62" i="6"/>
  <c r="GI62" i="6"/>
  <c r="GJ62" i="6"/>
  <c r="GK62" i="6"/>
  <c r="GL62" i="6"/>
  <c r="GM62" i="6"/>
  <c r="GN62" i="6"/>
  <c r="GO62" i="6"/>
  <c r="GP62" i="6"/>
  <c r="GQ62" i="6"/>
  <c r="GR62" i="6"/>
  <c r="GS62" i="6"/>
  <c r="GT62" i="6"/>
  <c r="GU62" i="6"/>
  <c r="GV62" i="6"/>
  <c r="GW62" i="6"/>
  <c r="GX62" i="6"/>
  <c r="GY62" i="6"/>
  <c r="GZ62" i="6"/>
  <c r="HA62" i="6"/>
  <c r="HB62" i="6"/>
  <c r="HC62" i="6"/>
  <c r="HD62" i="6"/>
  <c r="HE62" i="6"/>
  <c r="HF62" i="6"/>
  <c r="HG62"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CK58" i="6"/>
  <c r="CL58" i="6"/>
  <c r="CM58" i="6"/>
  <c r="CN58" i="6"/>
  <c r="CO58" i="6"/>
  <c r="CP58" i="6"/>
  <c r="CQ58" i="6"/>
  <c r="CR58" i="6"/>
  <c r="CS58" i="6"/>
  <c r="CT58" i="6"/>
  <c r="CU58" i="6"/>
  <c r="CV58" i="6"/>
  <c r="CW58" i="6"/>
  <c r="CX58" i="6"/>
  <c r="CY58" i="6"/>
  <c r="CZ58" i="6"/>
  <c r="DA58" i="6"/>
  <c r="DB58" i="6"/>
  <c r="DC58" i="6"/>
  <c r="DD58" i="6"/>
  <c r="DE58" i="6"/>
  <c r="DF58" i="6"/>
  <c r="DG58" i="6"/>
  <c r="DH58" i="6"/>
  <c r="DI58" i="6"/>
  <c r="DJ58" i="6"/>
  <c r="DK58" i="6"/>
  <c r="DL58" i="6"/>
  <c r="DM58" i="6"/>
  <c r="DN58" i="6"/>
  <c r="DO58" i="6"/>
  <c r="DP58" i="6"/>
  <c r="DQ58" i="6"/>
  <c r="DR58" i="6"/>
  <c r="DS58" i="6"/>
  <c r="DT58" i="6"/>
  <c r="DU58" i="6"/>
  <c r="DV58" i="6"/>
  <c r="DW58" i="6"/>
  <c r="DX58" i="6"/>
  <c r="DY58" i="6"/>
  <c r="DZ58" i="6"/>
  <c r="EA58" i="6"/>
  <c r="EB58" i="6"/>
  <c r="EC58" i="6"/>
  <c r="ED58" i="6"/>
  <c r="EE58" i="6"/>
  <c r="EF58" i="6"/>
  <c r="EG58" i="6"/>
  <c r="EH58" i="6"/>
  <c r="EI58" i="6"/>
  <c r="EJ58" i="6"/>
  <c r="EK58" i="6"/>
  <c r="EL58" i="6"/>
  <c r="EM58" i="6"/>
  <c r="EN58" i="6"/>
  <c r="EO58" i="6"/>
  <c r="EP58" i="6"/>
  <c r="EQ58" i="6"/>
  <c r="ER58" i="6"/>
  <c r="ES58" i="6"/>
  <c r="ET58" i="6"/>
  <c r="EU58" i="6"/>
  <c r="EV58" i="6"/>
  <c r="EW58" i="6"/>
  <c r="EX58" i="6"/>
  <c r="EY58" i="6"/>
  <c r="EZ58" i="6"/>
  <c r="FA58" i="6"/>
  <c r="FB58" i="6"/>
  <c r="FC58" i="6"/>
  <c r="FD58" i="6"/>
  <c r="FE58" i="6"/>
  <c r="FF58" i="6"/>
  <c r="FG58" i="6"/>
  <c r="FH58" i="6"/>
  <c r="FI58" i="6"/>
  <c r="FJ58" i="6"/>
  <c r="FK58" i="6"/>
  <c r="FL58" i="6"/>
  <c r="FM58" i="6"/>
  <c r="FN58" i="6"/>
  <c r="FO58" i="6"/>
  <c r="FP58" i="6"/>
  <c r="FQ58" i="6"/>
  <c r="FR58" i="6"/>
  <c r="FS58" i="6"/>
  <c r="FT58" i="6"/>
  <c r="FU58" i="6"/>
  <c r="FV58" i="6"/>
  <c r="FW58" i="6"/>
  <c r="FX58" i="6"/>
  <c r="FY58" i="6"/>
  <c r="FZ58" i="6"/>
  <c r="GA58" i="6"/>
  <c r="GB58" i="6"/>
  <c r="GC58" i="6"/>
  <c r="GD58" i="6"/>
  <c r="GE58" i="6"/>
  <c r="GF58" i="6"/>
  <c r="GG58" i="6"/>
  <c r="GH58" i="6"/>
  <c r="GI58" i="6"/>
  <c r="GJ58" i="6"/>
  <c r="GK58" i="6"/>
  <c r="GL58" i="6"/>
  <c r="GM58" i="6"/>
  <c r="GN58" i="6"/>
  <c r="GO58" i="6"/>
  <c r="GP58" i="6"/>
  <c r="GQ58" i="6"/>
  <c r="GR58" i="6"/>
  <c r="GS58" i="6"/>
  <c r="GT58" i="6"/>
  <c r="GU58" i="6"/>
  <c r="GV58" i="6"/>
  <c r="GW58" i="6"/>
  <c r="GX58" i="6"/>
  <c r="GY58" i="6"/>
  <c r="GZ58" i="6"/>
  <c r="HA58" i="6"/>
  <c r="HB58" i="6"/>
  <c r="HC58" i="6"/>
  <c r="HD58" i="6"/>
  <c r="HE58" i="6"/>
  <c r="HF58" i="6"/>
  <c r="HG58" i="6"/>
  <c r="E82" i="14"/>
  <c r="F82" i="14"/>
  <c r="G82" i="14"/>
  <c r="F27" i="14"/>
  <c r="G27" i="14"/>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CK69" i="6"/>
  <c r="CL69" i="6"/>
  <c r="CM69" i="6"/>
  <c r="CN69" i="6"/>
  <c r="CO69" i="6"/>
  <c r="CP69" i="6"/>
  <c r="CQ69" i="6"/>
  <c r="CR69" i="6"/>
  <c r="CS69" i="6"/>
  <c r="CT69" i="6"/>
  <c r="CU69" i="6"/>
  <c r="CV69" i="6"/>
  <c r="CW69" i="6"/>
  <c r="CX69" i="6"/>
  <c r="CY69" i="6"/>
  <c r="CZ69" i="6"/>
  <c r="DA69" i="6"/>
  <c r="DB69" i="6"/>
  <c r="DC69" i="6"/>
  <c r="DD69" i="6"/>
  <c r="DE69" i="6"/>
  <c r="DF69" i="6"/>
  <c r="DG69" i="6"/>
  <c r="DH69" i="6"/>
  <c r="DI69" i="6"/>
  <c r="DJ69" i="6"/>
  <c r="DK69" i="6"/>
  <c r="DL69" i="6"/>
  <c r="DM69" i="6"/>
  <c r="DN69" i="6"/>
  <c r="DO69" i="6"/>
  <c r="DP69" i="6"/>
  <c r="DQ69" i="6"/>
  <c r="DR69" i="6"/>
  <c r="DS69" i="6"/>
  <c r="DT69" i="6"/>
  <c r="DU69" i="6"/>
  <c r="DV69" i="6"/>
  <c r="DW69" i="6"/>
  <c r="DX69" i="6"/>
  <c r="DY69" i="6"/>
  <c r="DZ69" i="6"/>
  <c r="EA69" i="6"/>
  <c r="EB69" i="6"/>
  <c r="EC69" i="6"/>
  <c r="ED69" i="6"/>
  <c r="EE69" i="6"/>
  <c r="EF69" i="6"/>
  <c r="EG69" i="6"/>
  <c r="EH69" i="6"/>
  <c r="EI69" i="6"/>
  <c r="EJ69" i="6"/>
  <c r="EK69" i="6"/>
  <c r="EL69" i="6"/>
  <c r="EM69" i="6"/>
  <c r="EN69" i="6"/>
  <c r="EO69" i="6"/>
  <c r="EP69" i="6"/>
  <c r="EQ69" i="6"/>
  <c r="ER69" i="6"/>
  <c r="ES69" i="6"/>
  <c r="ET69" i="6"/>
  <c r="EU69" i="6"/>
  <c r="EV69" i="6"/>
  <c r="EW69" i="6"/>
  <c r="EX69" i="6"/>
  <c r="EY69" i="6"/>
  <c r="EZ69" i="6"/>
  <c r="FA69" i="6"/>
  <c r="FB69" i="6"/>
  <c r="FC69" i="6"/>
  <c r="FD69" i="6"/>
  <c r="FE69" i="6"/>
  <c r="FF69" i="6"/>
  <c r="FG69" i="6"/>
  <c r="FH69" i="6"/>
  <c r="FI69" i="6"/>
  <c r="FJ69" i="6"/>
  <c r="FK69" i="6"/>
  <c r="FL69" i="6"/>
  <c r="FM69" i="6"/>
  <c r="FN69" i="6"/>
  <c r="FO69" i="6"/>
  <c r="FP69" i="6"/>
  <c r="FQ69" i="6"/>
  <c r="FR69" i="6"/>
  <c r="FS69" i="6"/>
  <c r="FT69" i="6"/>
  <c r="FU69" i="6"/>
  <c r="FV69" i="6"/>
  <c r="FW69" i="6"/>
  <c r="FX69" i="6"/>
  <c r="FY69" i="6"/>
  <c r="FZ69" i="6"/>
  <c r="GA69" i="6"/>
  <c r="GB69" i="6"/>
  <c r="GC69" i="6"/>
  <c r="GD69" i="6"/>
  <c r="GE69" i="6"/>
  <c r="GF69" i="6"/>
  <c r="GG69" i="6"/>
  <c r="GH69" i="6"/>
  <c r="GI69" i="6"/>
  <c r="GJ69" i="6"/>
  <c r="GK69" i="6"/>
  <c r="GL69" i="6"/>
  <c r="GM69" i="6"/>
  <c r="GN69" i="6"/>
  <c r="GO69" i="6"/>
  <c r="GP69" i="6"/>
  <c r="GQ69" i="6"/>
  <c r="GR69" i="6"/>
  <c r="GS69" i="6"/>
  <c r="GT69" i="6"/>
  <c r="GU69" i="6"/>
  <c r="GV69" i="6"/>
  <c r="GW69" i="6"/>
  <c r="GX69" i="6"/>
  <c r="GY69" i="6"/>
  <c r="GZ69" i="6"/>
  <c r="HA69" i="6"/>
  <c r="HB69" i="6"/>
  <c r="HC69" i="6"/>
  <c r="HD69" i="6"/>
  <c r="HE69" i="6"/>
  <c r="HF69" i="6"/>
  <c r="HG69" i="6"/>
  <c r="FV76" i="6"/>
  <c r="FW76" i="6"/>
  <c r="FX76" i="6"/>
  <c r="FY76" i="6"/>
  <c r="FZ76" i="6"/>
  <c r="GA76" i="6"/>
  <c r="GB76" i="6"/>
  <c r="GC76" i="6"/>
  <c r="GD76" i="6"/>
  <c r="GE76" i="6"/>
  <c r="GF76" i="6"/>
  <c r="GG76" i="6"/>
  <c r="GH76" i="6"/>
  <c r="GI76" i="6"/>
  <c r="GJ76" i="6"/>
  <c r="GK76" i="6"/>
  <c r="GL76" i="6"/>
  <c r="GM76" i="6"/>
  <c r="GN76" i="6"/>
  <c r="GO76" i="6"/>
  <c r="GP76" i="6"/>
  <c r="GQ76" i="6"/>
  <c r="GR76" i="6"/>
  <c r="GS76" i="6"/>
  <c r="GT76" i="6"/>
  <c r="GU76" i="6"/>
  <c r="GV76" i="6"/>
  <c r="GW76" i="6"/>
  <c r="GX76" i="6"/>
  <c r="GY76" i="6"/>
  <c r="GZ76" i="6"/>
  <c r="HA76" i="6"/>
  <c r="HB76" i="6"/>
  <c r="HC76" i="6"/>
  <c r="HD76" i="6"/>
  <c r="HE76" i="6"/>
  <c r="HF76" i="6"/>
  <c r="HG76" i="6"/>
  <c r="HI23" i="6"/>
  <c r="HI21" i="6"/>
  <c r="HI37" i="6"/>
  <c r="HI6" i="6"/>
  <c r="E133" i="14"/>
  <c r="F133" i="14"/>
  <c r="D78" i="14"/>
  <c r="E78" i="14"/>
  <c r="F78" i="14"/>
  <c r="G78" i="14"/>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DD19" i="6"/>
  <c r="DE19" i="6"/>
  <c r="DF19" i="6"/>
  <c r="DG19" i="6"/>
  <c r="DH19" i="6"/>
  <c r="DI19" i="6"/>
  <c r="DJ19" i="6"/>
  <c r="DK19" i="6"/>
  <c r="DL19" i="6"/>
  <c r="DM19" i="6"/>
  <c r="DN19" i="6"/>
  <c r="DO19" i="6"/>
  <c r="DP19" i="6"/>
  <c r="DQ19" i="6"/>
  <c r="DR19" i="6"/>
  <c r="DS19" i="6"/>
  <c r="DT19" i="6"/>
  <c r="DU19" i="6"/>
  <c r="DV19" i="6"/>
  <c r="DW19" i="6"/>
  <c r="DX19" i="6"/>
  <c r="DY19" i="6"/>
  <c r="DZ19" i="6"/>
  <c r="EA19" i="6"/>
  <c r="EB19" i="6"/>
  <c r="EC19" i="6"/>
  <c r="ED19" i="6"/>
  <c r="EE19" i="6"/>
  <c r="EF19" i="6"/>
  <c r="EG19" i="6"/>
  <c r="EH19" i="6"/>
  <c r="EI19" i="6"/>
  <c r="EJ19" i="6"/>
  <c r="EK19" i="6"/>
  <c r="EL19" i="6"/>
  <c r="EM19" i="6"/>
  <c r="EN19" i="6"/>
  <c r="EO19" i="6"/>
  <c r="EP19" i="6"/>
  <c r="EQ19" i="6"/>
  <c r="ER19" i="6"/>
  <c r="ES19" i="6"/>
  <c r="ET19" i="6"/>
  <c r="EU19" i="6"/>
  <c r="EV19" i="6"/>
  <c r="EW19" i="6"/>
  <c r="EX19" i="6"/>
  <c r="EY19" i="6"/>
  <c r="EZ19" i="6"/>
  <c r="FA19" i="6"/>
  <c r="FB19" i="6"/>
  <c r="FC19" i="6"/>
  <c r="FD19" i="6"/>
  <c r="FE19" i="6"/>
  <c r="FF19" i="6"/>
  <c r="FG19" i="6"/>
  <c r="FH19" i="6"/>
  <c r="FI19" i="6"/>
  <c r="FJ19" i="6"/>
  <c r="FK19" i="6"/>
  <c r="FL19" i="6"/>
  <c r="FM19" i="6"/>
  <c r="FN19" i="6"/>
  <c r="FO19" i="6"/>
  <c r="FP19" i="6"/>
  <c r="FQ19" i="6"/>
  <c r="FR19" i="6"/>
  <c r="FS19" i="6"/>
  <c r="FT19" i="6"/>
  <c r="FU19" i="6"/>
  <c r="FV19" i="6"/>
  <c r="FW19" i="6"/>
  <c r="FX19" i="6"/>
  <c r="FY19" i="6"/>
  <c r="FZ19" i="6"/>
  <c r="GA19" i="6"/>
  <c r="GB19" i="6"/>
  <c r="GC19" i="6"/>
  <c r="GD19" i="6"/>
  <c r="GE19" i="6"/>
  <c r="GF19" i="6"/>
  <c r="GG19" i="6"/>
  <c r="GH19" i="6"/>
  <c r="GI19" i="6"/>
  <c r="GJ19" i="6"/>
  <c r="GK19" i="6"/>
  <c r="GL19" i="6"/>
  <c r="GM19" i="6"/>
  <c r="GN19" i="6"/>
  <c r="GO19" i="6"/>
  <c r="GP19" i="6"/>
  <c r="GQ19" i="6"/>
  <c r="GR19" i="6"/>
  <c r="GS19" i="6"/>
  <c r="GT19" i="6"/>
  <c r="GU19" i="6"/>
  <c r="GV19" i="6"/>
  <c r="GW19" i="6"/>
  <c r="GX19" i="6"/>
  <c r="GY19" i="6"/>
  <c r="GZ19" i="6"/>
  <c r="HA19" i="6"/>
  <c r="HB19" i="6"/>
  <c r="HC19" i="6"/>
  <c r="HD19" i="6"/>
  <c r="HE19" i="6"/>
  <c r="HF19" i="6"/>
  <c r="HG19"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DD17" i="6"/>
  <c r="DE17" i="6"/>
  <c r="DF17" i="6"/>
  <c r="DG17" i="6"/>
  <c r="DH17" i="6"/>
  <c r="DI17" i="6"/>
  <c r="DJ17" i="6"/>
  <c r="DK17" i="6"/>
  <c r="DL17" i="6"/>
  <c r="DM17" i="6"/>
  <c r="DN17" i="6"/>
  <c r="DO17" i="6"/>
  <c r="DP17" i="6"/>
  <c r="DQ17" i="6"/>
  <c r="DR17" i="6"/>
  <c r="DS17" i="6"/>
  <c r="DT17" i="6"/>
  <c r="DU17" i="6"/>
  <c r="DV17" i="6"/>
  <c r="DW17" i="6"/>
  <c r="DX17" i="6"/>
  <c r="DY17" i="6"/>
  <c r="DZ17" i="6"/>
  <c r="EA17" i="6"/>
  <c r="EB17" i="6"/>
  <c r="EC17" i="6"/>
  <c r="ED17" i="6"/>
  <c r="EE17" i="6"/>
  <c r="EF17" i="6"/>
  <c r="EG17" i="6"/>
  <c r="EH17" i="6"/>
  <c r="EI17" i="6"/>
  <c r="EJ17" i="6"/>
  <c r="EK17" i="6"/>
  <c r="EL17" i="6"/>
  <c r="EM17" i="6"/>
  <c r="EN17" i="6"/>
  <c r="EO17" i="6"/>
  <c r="EP17" i="6"/>
  <c r="EQ17" i="6"/>
  <c r="ER17" i="6"/>
  <c r="ES17" i="6"/>
  <c r="ET17" i="6"/>
  <c r="EU17" i="6"/>
  <c r="EV17" i="6"/>
  <c r="EW17" i="6"/>
  <c r="EX17" i="6"/>
  <c r="EY17" i="6"/>
  <c r="EZ17" i="6"/>
  <c r="FA17" i="6"/>
  <c r="FB17" i="6"/>
  <c r="FC17" i="6"/>
  <c r="FD17" i="6"/>
  <c r="FE17" i="6"/>
  <c r="FF17" i="6"/>
  <c r="FG17" i="6"/>
  <c r="FH17" i="6"/>
  <c r="FI17" i="6"/>
  <c r="FJ17" i="6"/>
  <c r="FK17" i="6"/>
  <c r="FL17" i="6"/>
  <c r="FM17" i="6"/>
  <c r="FN17" i="6"/>
  <c r="FO17" i="6"/>
  <c r="FP17" i="6"/>
  <c r="FQ17" i="6"/>
  <c r="FR17" i="6"/>
  <c r="FS17" i="6"/>
  <c r="FT17" i="6"/>
  <c r="FU17" i="6"/>
  <c r="FV17" i="6"/>
  <c r="FW17" i="6"/>
  <c r="FX17" i="6"/>
  <c r="FY17" i="6"/>
  <c r="FZ17" i="6"/>
  <c r="GA17" i="6"/>
  <c r="GB17" i="6"/>
  <c r="GC17" i="6"/>
  <c r="GD17" i="6"/>
  <c r="GE17" i="6"/>
  <c r="GF17" i="6"/>
  <c r="GG17" i="6"/>
  <c r="GH17" i="6"/>
  <c r="GI17" i="6"/>
  <c r="GJ17" i="6"/>
  <c r="GK17" i="6"/>
  <c r="GL17" i="6"/>
  <c r="GM17" i="6"/>
  <c r="GN17" i="6"/>
  <c r="GO17" i="6"/>
  <c r="GP17" i="6"/>
  <c r="GQ17" i="6"/>
  <c r="GR17" i="6"/>
  <c r="GS17" i="6"/>
  <c r="GT17" i="6"/>
  <c r="GU17" i="6"/>
  <c r="GV17" i="6"/>
  <c r="GW17" i="6"/>
  <c r="GX17" i="6"/>
  <c r="GY17" i="6"/>
  <c r="GZ17" i="6"/>
  <c r="HA17" i="6"/>
  <c r="HB17" i="6"/>
  <c r="HC17" i="6"/>
  <c r="HD17" i="6"/>
  <c r="HE17" i="6"/>
  <c r="HF17" i="6"/>
  <c r="HG17" i="6"/>
  <c r="HI17"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J80" i="6"/>
  <c r="DK80" i="6"/>
  <c r="DL80" i="6"/>
  <c r="DM80" i="6"/>
  <c r="DN80" i="6"/>
  <c r="DO80" i="6"/>
  <c r="DP80" i="6"/>
  <c r="DQ80" i="6"/>
  <c r="DR80" i="6"/>
  <c r="DS80" i="6"/>
  <c r="DT80" i="6"/>
  <c r="DU80" i="6"/>
  <c r="DV80" i="6"/>
  <c r="DW80" i="6"/>
  <c r="DX80" i="6"/>
  <c r="DY80" i="6"/>
  <c r="DZ80" i="6"/>
  <c r="EA80" i="6"/>
  <c r="EB80" i="6"/>
  <c r="EC80" i="6"/>
  <c r="ED80" i="6"/>
  <c r="EE80" i="6"/>
  <c r="EF80" i="6"/>
  <c r="EG80" i="6"/>
  <c r="EH80" i="6"/>
  <c r="EI80" i="6"/>
  <c r="EJ80" i="6"/>
  <c r="EK80" i="6"/>
  <c r="EL80" i="6"/>
  <c r="EM80" i="6"/>
  <c r="EN80" i="6"/>
  <c r="EO80" i="6"/>
  <c r="EP80" i="6"/>
  <c r="EQ80" i="6"/>
  <c r="ER80" i="6"/>
  <c r="ES80" i="6"/>
  <c r="ET80" i="6"/>
  <c r="EU80" i="6"/>
  <c r="EV80" i="6"/>
  <c r="EW80" i="6"/>
  <c r="EX80" i="6"/>
  <c r="EY80" i="6"/>
  <c r="EZ80" i="6"/>
  <c r="FA80" i="6"/>
  <c r="FB80" i="6"/>
  <c r="FC80" i="6"/>
  <c r="FD80" i="6"/>
  <c r="FE80" i="6"/>
  <c r="FF80" i="6"/>
  <c r="FG80" i="6"/>
  <c r="FH80" i="6"/>
  <c r="FI80" i="6"/>
  <c r="FJ80" i="6"/>
  <c r="FK80" i="6"/>
  <c r="FL80" i="6"/>
  <c r="FM80" i="6"/>
  <c r="FN80" i="6"/>
  <c r="FO80" i="6"/>
  <c r="FP80" i="6"/>
  <c r="FQ80" i="6"/>
  <c r="FR80" i="6"/>
  <c r="FS80" i="6"/>
  <c r="FT80" i="6"/>
  <c r="FU80" i="6"/>
  <c r="FV80" i="6"/>
  <c r="FW80" i="6"/>
  <c r="FX80" i="6"/>
  <c r="FY80" i="6"/>
  <c r="FZ80" i="6"/>
  <c r="GA80" i="6"/>
  <c r="GB80" i="6"/>
  <c r="GC80" i="6"/>
  <c r="GD80" i="6"/>
  <c r="GE80" i="6"/>
  <c r="GF80" i="6"/>
  <c r="GG80" i="6"/>
  <c r="GH80" i="6"/>
  <c r="GI80" i="6"/>
  <c r="GJ80" i="6"/>
  <c r="GK80" i="6"/>
  <c r="GL80" i="6"/>
  <c r="GM80" i="6"/>
  <c r="GN80" i="6"/>
  <c r="GO80" i="6"/>
  <c r="GP80" i="6"/>
  <c r="GQ80" i="6"/>
  <c r="GR80" i="6"/>
  <c r="GS80" i="6"/>
  <c r="GT80" i="6"/>
  <c r="GU80" i="6"/>
  <c r="GV80" i="6"/>
  <c r="GW80" i="6"/>
  <c r="GX80" i="6"/>
  <c r="GY80" i="6"/>
  <c r="GZ80" i="6"/>
  <c r="HA80" i="6"/>
  <c r="HB80" i="6"/>
  <c r="HC80" i="6"/>
  <c r="HD80" i="6"/>
  <c r="HE80" i="6"/>
  <c r="HF80" i="6"/>
  <c r="HG80" i="6"/>
  <c r="HI51" i="6"/>
  <c r="E101" i="6"/>
  <c r="F101" i="6"/>
  <c r="G101" i="6"/>
  <c r="H101" i="6"/>
  <c r="I101" i="6"/>
  <c r="J101" i="6"/>
  <c r="K101" i="6"/>
  <c r="L101" i="6"/>
  <c r="M101" i="6"/>
  <c r="N101" i="6"/>
  <c r="O101" i="6"/>
  <c r="P101" i="6"/>
  <c r="Q101" i="6"/>
  <c r="R101" i="6"/>
  <c r="S101" i="6"/>
  <c r="T101" i="6"/>
  <c r="U101" i="6"/>
  <c r="V101" i="6"/>
  <c r="W101" i="6"/>
  <c r="X101" i="6"/>
  <c r="Y101" i="6"/>
  <c r="Z101" i="6"/>
  <c r="AA101" i="6"/>
  <c r="AB101" i="6"/>
  <c r="AC101" i="6"/>
  <c r="AD101" i="6"/>
  <c r="AE101" i="6"/>
  <c r="AF101" i="6"/>
  <c r="AG101" i="6"/>
  <c r="AH101" i="6"/>
  <c r="AI101" i="6"/>
  <c r="AJ101" i="6"/>
  <c r="AK101" i="6"/>
  <c r="AL101" i="6"/>
  <c r="AM101" i="6"/>
  <c r="AN101" i="6"/>
  <c r="AO101" i="6"/>
  <c r="AP101" i="6"/>
  <c r="AQ101" i="6"/>
  <c r="AR101" i="6"/>
  <c r="AS101" i="6"/>
  <c r="AT101" i="6"/>
  <c r="AU101" i="6"/>
  <c r="AV101" i="6"/>
  <c r="AW101" i="6"/>
  <c r="AX101" i="6"/>
  <c r="AY101" i="6"/>
  <c r="AZ101" i="6"/>
  <c r="BA101" i="6"/>
  <c r="BB101" i="6"/>
  <c r="BC101" i="6"/>
  <c r="BD101" i="6"/>
  <c r="BE101" i="6"/>
  <c r="BF101" i="6"/>
  <c r="BG101" i="6"/>
  <c r="BH101" i="6"/>
  <c r="BI101" i="6"/>
  <c r="BJ101" i="6"/>
  <c r="BK101" i="6"/>
  <c r="BL101" i="6"/>
  <c r="BM101" i="6"/>
  <c r="BN101" i="6"/>
  <c r="BO101" i="6"/>
  <c r="BP101" i="6"/>
  <c r="BQ101" i="6"/>
  <c r="BR101" i="6"/>
  <c r="BS101" i="6"/>
  <c r="BT101" i="6"/>
  <c r="BU101" i="6"/>
  <c r="BV101" i="6"/>
  <c r="BW101" i="6"/>
  <c r="BX101" i="6"/>
  <c r="BY101" i="6"/>
  <c r="BZ101" i="6"/>
  <c r="CA101" i="6"/>
  <c r="CB101" i="6"/>
  <c r="CC101" i="6"/>
  <c r="CD101" i="6"/>
  <c r="CE101" i="6"/>
  <c r="CF101" i="6"/>
  <c r="CG101" i="6"/>
  <c r="CH101" i="6"/>
  <c r="CI101" i="6"/>
  <c r="CJ101" i="6"/>
  <c r="CK101" i="6"/>
  <c r="CL101" i="6"/>
  <c r="CM101" i="6"/>
  <c r="CN101" i="6"/>
  <c r="CO101" i="6"/>
  <c r="CP101" i="6"/>
  <c r="CQ101" i="6"/>
  <c r="CR101" i="6"/>
  <c r="CS101" i="6"/>
  <c r="CT101" i="6"/>
  <c r="CU101" i="6"/>
  <c r="CV101" i="6"/>
  <c r="CW101" i="6"/>
  <c r="CX101" i="6"/>
  <c r="CY101" i="6"/>
  <c r="CZ101" i="6"/>
  <c r="DA101" i="6"/>
  <c r="DB101" i="6"/>
  <c r="DC101" i="6"/>
  <c r="DD101" i="6"/>
  <c r="DE101" i="6"/>
  <c r="DF101" i="6"/>
  <c r="DG101" i="6"/>
  <c r="DH101" i="6"/>
  <c r="DI101" i="6"/>
  <c r="DJ101" i="6"/>
  <c r="DK101" i="6"/>
  <c r="DL101" i="6"/>
  <c r="DM101" i="6"/>
  <c r="DN101" i="6"/>
  <c r="DO101" i="6"/>
  <c r="DP101" i="6"/>
  <c r="DQ101" i="6"/>
  <c r="DR101" i="6"/>
  <c r="DS101" i="6"/>
  <c r="DT101" i="6"/>
  <c r="DU101" i="6"/>
  <c r="DV101" i="6"/>
  <c r="DW101" i="6"/>
  <c r="DX101" i="6"/>
  <c r="DY101" i="6"/>
  <c r="DZ101" i="6"/>
  <c r="EA101" i="6"/>
  <c r="EB101" i="6"/>
  <c r="EC101" i="6"/>
  <c r="ED101" i="6"/>
  <c r="EE101" i="6"/>
  <c r="EF101" i="6"/>
  <c r="EG101" i="6"/>
  <c r="EH101" i="6"/>
  <c r="EI101" i="6"/>
  <c r="EJ101" i="6"/>
  <c r="EK101" i="6"/>
  <c r="EL101" i="6"/>
  <c r="EM101" i="6"/>
  <c r="EN101" i="6"/>
  <c r="EO101" i="6"/>
  <c r="EP101" i="6"/>
  <c r="EQ101" i="6"/>
  <c r="ER101" i="6"/>
  <c r="ES101" i="6"/>
  <c r="ET101" i="6"/>
  <c r="EU101" i="6"/>
  <c r="EV101" i="6"/>
  <c r="EW101" i="6"/>
  <c r="EX101" i="6"/>
  <c r="EY101" i="6"/>
  <c r="EZ101" i="6"/>
  <c r="FA101" i="6"/>
  <c r="FB101" i="6"/>
  <c r="FC101" i="6"/>
  <c r="FD101" i="6"/>
  <c r="FE101" i="6"/>
  <c r="FF101" i="6"/>
  <c r="FG101" i="6"/>
  <c r="FH101" i="6"/>
  <c r="FI101" i="6"/>
  <c r="FJ101" i="6"/>
  <c r="FK101" i="6"/>
  <c r="FL101" i="6"/>
  <c r="FM101" i="6"/>
  <c r="FN101" i="6"/>
  <c r="FO101" i="6"/>
  <c r="FP101" i="6"/>
  <c r="FQ101" i="6"/>
  <c r="FR101" i="6"/>
  <c r="FS101" i="6"/>
  <c r="FT101" i="6"/>
  <c r="FU101" i="6"/>
  <c r="FV101" i="6"/>
  <c r="FW101" i="6"/>
  <c r="FX101" i="6"/>
  <c r="FY101" i="6"/>
  <c r="FZ101" i="6"/>
  <c r="GA101" i="6"/>
  <c r="GB101" i="6"/>
  <c r="GC101" i="6"/>
  <c r="GD101" i="6"/>
  <c r="GE101" i="6"/>
  <c r="GF101" i="6"/>
  <c r="GG101" i="6"/>
  <c r="GH101" i="6"/>
  <c r="GI101" i="6"/>
  <c r="GJ101" i="6"/>
  <c r="GK101" i="6"/>
  <c r="GL101" i="6"/>
  <c r="GM101" i="6"/>
  <c r="GN101" i="6"/>
  <c r="GO101" i="6"/>
  <c r="GP101" i="6"/>
  <c r="GQ101" i="6"/>
  <c r="GR101" i="6"/>
  <c r="GS101" i="6"/>
  <c r="GT101" i="6"/>
  <c r="GU101" i="6"/>
  <c r="GV101" i="6"/>
  <c r="GW101" i="6"/>
  <c r="GX101" i="6"/>
  <c r="GY101" i="6"/>
  <c r="GZ101" i="6"/>
  <c r="HA101" i="6"/>
  <c r="HB101" i="6"/>
  <c r="HC101" i="6"/>
  <c r="HD101" i="6"/>
  <c r="HE101" i="6"/>
  <c r="HF101" i="6"/>
  <c r="HG101" i="6"/>
  <c r="HI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M39" i="6"/>
  <c r="EN39" i="6"/>
  <c r="EO39" i="6"/>
  <c r="EP39" i="6"/>
  <c r="EQ39" i="6"/>
  <c r="ER39" i="6"/>
  <c r="ES39" i="6"/>
  <c r="ET39" i="6"/>
  <c r="EU39" i="6"/>
  <c r="EV39" i="6"/>
  <c r="EW39" i="6"/>
  <c r="EX39" i="6"/>
  <c r="EY39" i="6"/>
  <c r="EZ39" i="6"/>
  <c r="FA39" i="6"/>
  <c r="FB39" i="6"/>
  <c r="FC39" i="6"/>
  <c r="FD39" i="6"/>
  <c r="FE39" i="6"/>
  <c r="FF39" i="6"/>
  <c r="FG39" i="6"/>
  <c r="FH39" i="6"/>
  <c r="FI39" i="6"/>
  <c r="FJ39" i="6"/>
  <c r="FK39" i="6"/>
  <c r="FL39" i="6"/>
  <c r="FM39" i="6"/>
  <c r="FN39" i="6"/>
  <c r="FO39" i="6"/>
  <c r="FP39" i="6"/>
  <c r="FQ39" i="6"/>
  <c r="FR39" i="6"/>
  <c r="FS39" i="6"/>
  <c r="FT39" i="6"/>
  <c r="FU39" i="6"/>
  <c r="FV39" i="6"/>
  <c r="FW39" i="6"/>
  <c r="FX39" i="6"/>
  <c r="FY39" i="6"/>
  <c r="FZ39" i="6"/>
  <c r="GA39" i="6"/>
  <c r="GB39" i="6"/>
  <c r="GC39" i="6"/>
  <c r="GD39" i="6"/>
  <c r="GE39" i="6"/>
  <c r="GF39" i="6"/>
  <c r="GG39" i="6"/>
  <c r="GH39" i="6"/>
  <c r="GI39" i="6"/>
  <c r="GJ39" i="6"/>
  <c r="GK39" i="6"/>
  <c r="GL39" i="6"/>
  <c r="GM39" i="6"/>
  <c r="GN39" i="6"/>
  <c r="GO39" i="6"/>
  <c r="GP39" i="6"/>
  <c r="GQ39" i="6"/>
  <c r="GR39" i="6"/>
  <c r="GS39" i="6"/>
  <c r="GT39" i="6"/>
  <c r="GU39" i="6"/>
  <c r="GV39" i="6"/>
  <c r="GW39" i="6"/>
  <c r="GX39" i="6"/>
  <c r="GY39" i="6"/>
  <c r="GZ39" i="6"/>
  <c r="HA39" i="6"/>
  <c r="HB39" i="6"/>
  <c r="HC39" i="6"/>
  <c r="HD39" i="6"/>
  <c r="HE39" i="6"/>
  <c r="HF39" i="6"/>
  <c r="HG39" i="6"/>
  <c r="E55" i="14"/>
  <c r="F55" i="14"/>
  <c r="G55" i="14"/>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K47" i="6"/>
  <c r="CL47" i="6"/>
  <c r="CM47" i="6"/>
  <c r="CN47" i="6"/>
  <c r="CO47" i="6"/>
  <c r="CP47" i="6"/>
  <c r="CQ47" i="6"/>
  <c r="CR47" i="6"/>
  <c r="CS47" i="6"/>
  <c r="CT47" i="6"/>
  <c r="CU47" i="6"/>
  <c r="CV47" i="6"/>
  <c r="CW47" i="6"/>
  <c r="CX47" i="6"/>
  <c r="CY47" i="6"/>
  <c r="CZ47" i="6"/>
  <c r="DA47" i="6"/>
  <c r="DB47" i="6"/>
  <c r="DC47" i="6"/>
  <c r="DD47" i="6"/>
  <c r="DE47" i="6"/>
  <c r="DF47" i="6"/>
  <c r="DG47" i="6"/>
  <c r="DH47" i="6"/>
  <c r="DI47" i="6"/>
  <c r="DJ47" i="6"/>
  <c r="DK47" i="6"/>
  <c r="DL47" i="6"/>
  <c r="DM47" i="6"/>
  <c r="DN47" i="6"/>
  <c r="DO47" i="6"/>
  <c r="DP47" i="6"/>
  <c r="DQ47" i="6"/>
  <c r="DR47" i="6"/>
  <c r="DS47" i="6"/>
  <c r="DT47" i="6"/>
  <c r="DU47" i="6"/>
  <c r="DV47" i="6"/>
  <c r="DW47" i="6"/>
  <c r="DX47" i="6"/>
  <c r="DY47" i="6"/>
  <c r="DZ47" i="6"/>
  <c r="EA47" i="6"/>
  <c r="EB47" i="6"/>
  <c r="EC47" i="6"/>
  <c r="ED47" i="6"/>
  <c r="EE47" i="6"/>
  <c r="EF47" i="6"/>
  <c r="EG47" i="6"/>
  <c r="EH47" i="6"/>
  <c r="EI47" i="6"/>
  <c r="EJ47" i="6"/>
  <c r="EK47" i="6"/>
  <c r="EL47" i="6"/>
  <c r="EM47" i="6"/>
  <c r="EN47" i="6"/>
  <c r="EO47" i="6"/>
  <c r="EP47" i="6"/>
  <c r="EQ47" i="6"/>
  <c r="ER47" i="6"/>
  <c r="ES47" i="6"/>
  <c r="ET47" i="6"/>
  <c r="EU47" i="6"/>
  <c r="EV47" i="6"/>
  <c r="EW47" i="6"/>
  <c r="EX47" i="6"/>
  <c r="EY47" i="6"/>
  <c r="EZ47" i="6"/>
  <c r="FA47" i="6"/>
  <c r="FB47" i="6"/>
  <c r="FC47" i="6"/>
  <c r="FD47" i="6"/>
  <c r="FE47" i="6"/>
  <c r="FF47" i="6"/>
  <c r="FG47" i="6"/>
  <c r="FH47" i="6"/>
  <c r="FI47" i="6"/>
  <c r="FJ47" i="6"/>
  <c r="FK47" i="6"/>
  <c r="FL47" i="6"/>
  <c r="FM47" i="6"/>
  <c r="FN47" i="6"/>
  <c r="FO47" i="6"/>
  <c r="FP47" i="6"/>
  <c r="FQ47" i="6"/>
  <c r="FR47" i="6"/>
  <c r="FS47" i="6"/>
  <c r="FT47" i="6"/>
  <c r="FU47" i="6"/>
  <c r="FV47" i="6"/>
  <c r="FW47" i="6"/>
  <c r="FX47" i="6"/>
  <c r="FY47" i="6"/>
  <c r="FZ47" i="6"/>
  <c r="GA47" i="6"/>
  <c r="GB47" i="6"/>
  <c r="GC47" i="6"/>
  <c r="GD47" i="6"/>
  <c r="GE47" i="6"/>
  <c r="GF47" i="6"/>
  <c r="GG47" i="6"/>
  <c r="GH47" i="6"/>
  <c r="GI47" i="6"/>
  <c r="GJ47" i="6"/>
  <c r="GK47" i="6"/>
  <c r="GL47" i="6"/>
  <c r="GM47" i="6"/>
  <c r="GN47" i="6"/>
  <c r="GO47" i="6"/>
  <c r="GP47" i="6"/>
  <c r="GQ47" i="6"/>
  <c r="GR47" i="6"/>
  <c r="GS47" i="6"/>
  <c r="GT47" i="6"/>
  <c r="GU47" i="6"/>
  <c r="GV47" i="6"/>
  <c r="GW47" i="6"/>
  <c r="GX47" i="6"/>
  <c r="GY47" i="6"/>
  <c r="GZ47" i="6"/>
  <c r="HA47" i="6"/>
  <c r="HB47" i="6"/>
  <c r="HC47" i="6"/>
  <c r="HD47" i="6"/>
  <c r="HE47" i="6"/>
  <c r="HF47" i="6"/>
  <c r="HG47"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CK66" i="6"/>
  <c r="CL66" i="6"/>
  <c r="CM66" i="6"/>
  <c r="CN66" i="6"/>
  <c r="CO66" i="6"/>
  <c r="CP66" i="6"/>
  <c r="CQ66" i="6"/>
  <c r="CR66" i="6"/>
  <c r="CS66" i="6"/>
  <c r="CT66" i="6"/>
  <c r="CU66" i="6"/>
  <c r="CV66" i="6"/>
  <c r="CW66" i="6"/>
  <c r="CX66" i="6"/>
  <c r="CY66" i="6"/>
  <c r="CZ66" i="6"/>
  <c r="DA66" i="6"/>
  <c r="DB66" i="6"/>
  <c r="DC66" i="6"/>
  <c r="DD66" i="6"/>
  <c r="DE66" i="6"/>
  <c r="DF66" i="6"/>
  <c r="DG66" i="6"/>
  <c r="DH66" i="6"/>
  <c r="DI66" i="6"/>
  <c r="DJ66" i="6"/>
  <c r="DK66" i="6"/>
  <c r="DL66" i="6"/>
  <c r="DM66" i="6"/>
  <c r="DN66" i="6"/>
  <c r="DO66" i="6"/>
  <c r="DP66" i="6"/>
  <c r="DQ66" i="6"/>
  <c r="DR66" i="6"/>
  <c r="DS66" i="6"/>
  <c r="DT66" i="6"/>
  <c r="DU66" i="6"/>
  <c r="DV66" i="6"/>
  <c r="DW66" i="6"/>
  <c r="DX66" i="6"/>
  <c r="DY66" i="6"/>
  <c r="DZ66" i="6"/>
  <c r="EA66" i="6"/>
  <c r="EB66" i="6"/>
  <c r="EC66" i="6"/>
  <c r="ED66" i="6"/>
  <c r="EE66" i="6"/>
  <c r="EF66" i="6"/>
  <c r="EG66" i="6"/>
  <c r="EH66" i="6"/>
  <c r="EI66" i="6"/>
  <c r="EJ66" i="6"/>
  <c r="EK66" i="6"/>
  <c r="EL66" i="6"/>
  <c r="EM66" i="6"/>
  <c r="EN66" i="6"/>
  <c r="EO66" i="6"/>
  <c r="EP66" i="6"/>
  <c r="EQ66" i="6"/>
  <c r="ER66" i="6"/>
  <c r="ES66" i="6"/>
  <c r="ET66" i="6"/>
  <c r="EU66" i="6"/>
  <c r="EV66" i="6"/>
  <c r="EW66" i="6"/>
  <c r="EX66" i="6"/>
  <c r="EY66" i="6"/>
  <c r="EZ66" i="6"/>
  <c r="FA66" i="6"/>
  <c r="FB66" i="6"/>
  <c r="FC66" i="6"/>
  <c r="FD66" i="6"/>
  <c r="FE66" i="6"/>
  <c r="FF66" i="6"/>
  <c r="FG66" i="6"/>
  <c r="FH66" i="6"/>
  <c r="FI66" i="6"/>
  <c r="FJ66" i="6"/>
  <c r="FK66" i="6"/>
  <c r="FL66" i="6"/>
  <c r="FM66" i="6"/>
  <c r="FN66" i="6"/>
  <c r="FO66" i="6"/>
  <c r="FP66" i="6"/>
  <c r="FQ66" i="6"/>
  <c r="FR66" i="6"/>
  <c r="FS66" i="6"/>
  <c r="FT66" i="6"/>
  <c r="FU66" i="6"/>
  <c r="FV66" i="6"/>
  <c r="FW66" i="6"/>
  <c r="FX66" i="6"/>
  <c r="FY66" i="6"/>
  <c r="FZ66" i="6"/>
  <c r="GA66" i="6"/>
  <c r="GB66" i="6"/>
  <c r="GC66" i="6"/>
  <c r="GD66" i="6"/>
  <c r="GE66" i="6"/>
  <c r="GF66" i="6"/>
  <c r="GG66" i="6"/>
  <c r="GH66" i="6"/>
  <c r="GI66" i="6"/>
  <c r="GJ66" i="6"/>
  <c r="GK66" i="6"/>
  <c r="GL66" i="6"/>
  <c r="GM66" i="6"/>
  <c r="GN66" i="6"/>
  <c r="GO66" i="6"/>
  <c r="GP66" i="6"/>
  <c r="GQ66" i="6"/>
  <c r="GR66" i="6"/>
  <c r="GS66" i="6"/>
  <c r="GT66" i="6"/>
  <c r="GU66" i="6"/>
  <c r="GV66" i="6"/>
  <c r="GW66" i="6"/>
  <c r="GX66" i="6"/>
  <c r="GY66" i="6"/>
  <c r="GZ66" i="6"/>
  <c r="HA66" i="6"/>
  <c r="HB66" i="6"/>
  <c r="HC66" i="6"/>
  <c r="HD66" i="6"/>
  <c r="HE66" i="6"/>
  <c r="HF66" i="6"/>
  <c r="HG66" i="6"/>
  <c r="HI66"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J30" i="6"/>
  <c r="FK30" i="6"/>
  <c r="FL30" i="6"/>
  <c r="FM30" i="6"/>
  <c r="FN30" i="6"/>
  <c r="FO30" i="6"/>
  <c r="FP30" i="6"/>
  <c r="FQ30" i="6"/>
  <c r="FR30" i="6"/>
  <c r="FS30" i="6"/>
  <c r="FT30" i="6"/>
  <c r="FU30" i="6"/>
  <c r="FV30" i="6"/>
  <c r="FW30" i="6"/>
  <c r="FX30" i="6"/>
  <c r="FY30" i="6"/>
  <c r="FZ30" i="6"/>
  <c r="GA30" i="6"/>
  <c r="GB30" i="6"/>
  <c r="GC30" i="6"/>
  <c r="GD30" i="6"/>
  <c r="GE30" i="6"/>
  <c r="GF30" i="6"/>
  <c r="GG30" i="6"/>
  <c r="GH30" i="6"/>
  <c r="GI30" i="6"/>
  <c r="GJ30" i="6"/>
  <c r="GK30" i="6"/>
  <c r="GL30" i="6"/>
  <c r="GM30" i="6"/>
  <c r="GN30" i="6"/>
  <c r="GO30" i="6"/>
  <c r="GP30" i="6"/>
  <c r="GQ30" i="6"/>
  <c r="GR30" i="6"/>
  <c r="GS30" i="6"/>
  <c r="GT30" i="6"/>
  <c r="GU30" i="6"/>
  <c r="GV30" i="6"/>
  <c r="GW30" i="6"/>
  <c r="GX30" i="6"/>
  <c r="GY30" i="6"/>
  <c r="GZ30" i="6"/>
  <c r="HA30" i="6"/>
  <c r="HB30" i="6"/>
  <c r="HC30" i="6"/>
  <c r="HD30" i="6"/>
  <c r="HE30" i="6"/>
  <c r="HF30" i="6"/>
  <c r="HG30" i="6"/>
  <c r="T133" i="6"/>
  <c r="U133" i="6"/>
  <c r="V133" i="6"/>
  <c r="W133" i="6"/>
  <c r="X133" i="6"/>
  <c r="Y133" i="6"/>
  <c r="Z133" i="6"/>
  <c r="AA133" i="6"/>
  <c r="AB133" i="6"/>
  <c r="AC133" i="6"/>
  <c r="AD133" i="6"/>
  <c r="AE133" i="6"/>
  <c r="AF133" i="6"/>
  <c r="AG133" i="6"/>
  <c r="AH133" i="6"/>
  <c r="AI133" i="6"/>
  <c r="AJ133" i="6"/>
  <c r="AK133" i="6"/>
  <c r="AL133" i="6"/>
  <c r="AM133" i="6"/>
  <c r="AN133" i="6"/>
  <c r="AO133" i="6"/>
  <c r="AP133" i="6"/>
  <c r="AQ133" i="6"/>
  <c r="AR133" i="6"/>
  <c r="AS133" i="6"/>
  <c r="AT133" i="6"/>
  <c r="AU133" i="6"/>
  <c r="AV133" i="6"/>
  <c r="AW133" i="6"/>
  <c r="AX133" i="6"/>
  <c r="AY133" i="6"/>
  <c r="AZ133" i="6"/>
  <c r="BA133" i="6"/>
  <c r="BB133" i="6"/>
  <c r="BC133" i="6"/>
  <c r="BD133" i="6"/>
  <c r="BE133" i="6"/>
  <c r="BF133" i="6"/>
  <c r="BG133" i="6"/>
  <c r="BH133" i="6"/>
  <c r="BI133" i="6"/>
  <c r="BJ133" i="6"/>
  <c r="BK133" i="6"/>
  <c r="BL133" i="6"/>
  <c r="BM133" i="6"/>
  <c r="BN133" i="6"/>
  <c r="BO133" i="6"/>
  <c r="BP133" i="6"/>
  <c r="BQ133" i="6"/>
  <c r="BR133" i="6"/>
  <c r="BS133" i="6"/>
  <c r="BT133" i="6"/>
  <c r="BU133" i="6"/>
  <c r="BV133" i="6"/>
  <c r="BW133" i="6"/>
  <c r="BX133" i="6"/>
  <c r="BY133" i="6"/>
  <c r="BZ133" i="6"/>
  <c r="CA133" i="6"/>
  <c r="CB133" i="6"/>
  <c r="CC133" i="6"/>
  <c r="CD133" i="6"/>
  <c r="CE133" i="6"/>
  <c r="CF133" i="6"/>
  <c r="CG133" i="6"/>
  <c r="CH133" i="6"/>
  <c r="CI133" i="6"/>
  <c r="CJ133" i="6"/>
  <c r="CK133" i="6"/>
  <c r="CL133" i="6"/>
  <c r="CM133" i="6"/>
  <c r="CN133" i="6"/>
  <c r="CO133" i="6"/>
  <c r="CP133" i="6"/>
  <c r="CQ133" i="6"/>
  <c r="CR133" i="6"/>
  <c r="CS133" i="6"/>
  <c r="CT133" i="6"/>
  <c r="CU133" i="6"/>
  <c r="CV133" i="6"/>
  <c r="CW133" i="6"/>
  <c r="CX133" i="6"/>
  <c r="CY133" i="6"/>
  <c r="CZ133" i="6"/>
  <c r="DA133" i="6"/>
  <c r="DB133" i="6"/>
  <c r="DC133" i="6"/>
  <c r="DD133" i="6"/>
  <c r="DE133" i="6"/>
  <c r="DF133" i="6"/>
  <c r="DG133" i="6"/>
  <c r="DH133" i="6"/>
  <c r="DI133" i="6"/>
  <c r="DJ133" i="6"/>
  <c r="DK133" i="6"/>
  <c r="DL133" i="6"/>
  <c r="DM133" i="6"/>
  <c r="DN133" i="6"/>
  <c r="DO133" i="6"/>
  <c r="DP133" i="6"/>
  <c r="DQ133" i="6"/>
  <c r="DR133" i="6"/>
  <c r="DS133" i="6"/>
  <c r="DT133" i="6"/>
  <c r="DU133" i="6"/>
  <c r="DV133" i="6"/>
  <c r="DW133" i="6"/>
  <c r="DX133" i="6"/>
  <c r="DY133" i="6"/>
  <c r="DZ133" i="6"/>
  <c r="EA133" i="6"/>
  <c r="EB133" i="6"/>
  <c r="EC133" i="6"/>
  <c r="ED133" i="6"/>
  <c r="EE133" i="6"/>
  <c r="EF133" i="6"/>
  <c r="EG133" i="6"/>
  <c r="EH133" i="6"/>
  <c r="EI133" i="6"/>
  <c r="EJ133" i="6"/>
  <c r="EK133" i="6"/>
  <c r="EL133" i="6"/>
  <c r="EM133" i="6"/>
  <c r="EN133" i="6"/>
  <c r="EO133" i="6"/>
  <c r="EP133" i="6"/>
  <c r="EQ133" i="6"/>
  <c r="ER133" i="6"/>
  <c r="ES133" i="6"/>
  <c r="ET133" i="6"/>
  <c r="EU133" i="6"/>
  <c r="EV133" i="6"/>
  <c r="EW133" i="6"/>
  <c r="EX133" i="6"/>
  <c r="EY133" i="6"/>
  <c r="EZ133" i="6"/>
  <c r="FA133" i="6"/>
  <c r="FB133" i="6"/>
  <c r="FC133" i="6"/>
  <c r="FD133" i="6"/>
  <c r="FE133" i="6"/>
  <c r="FF133" i="6"/>
  <c r="FG133" i="6"/>
  <c r="FH133" i="6"/>
  <c r="FI133" i="6"/>
  <c r="FJ133" i="6"/>
  <c r="FK133" i="6"/>
  <c r="FL133" i="6"/>
  <c r="FM133" i="6"/>
  <c r="FN133" i="6"/>
  <c r="FO133" i="6"/>
  <c r="FP133" i="6"/>
  <c r="FQ133" i="6"/>
  <c r="FR133" i="6"/>
  <c r="FS133" i="6"/>
  <c r="FT133" i="6"/>
  <c r="FU133" i="6"/>
  <c r="FV133" i="6"/>
  <c r="FW133" i="6"/>
  <c r="FX133" i="6"/>
  <c r="FY133" i="6"/>
  <c r="FZ133" i="6"/>
  <c r="GA133" i="6"/>
  <c r="GB133" i="6"/>
  <c r="GC133" i="6"/>
  <c r="GD133" i="6"/>
  <c r="GE133" i="6"/>
  <c r="GF133" i="6"/>
  <c r="GG133" i="6"/>
  <c r="GH133" i="6"/>
  <c r="GI133" i="6"/>
  <c r="GJ133" i="6"/>
  <c r="GK133" i="6"/>
  <c r="GL133" i="6"/>
  <c r="GM133" i="6"/>
  <c r="GN133" i="6"/>
  <c r="GO133" i="6"/>
  <c r="GP133" i="6"/>
  <c r="GQ133" i="6"/>
  <c r="GR133" i="6"/>
  <c r="GS133" i="6"/>
  <c r="GT133" i="6"/>
  <c r="GU133" i="6"/>
  <c r="GV133" i="6"/>
  <c r="GW133" i="6"/>
  <c r="GX133" i="6"/>
  <c r="GY133" i="6"/>
  <c r="GZ133" i="6"/>
  <c r="HA133" i="6"/>
  <c r="HB133" i="6"/>
  <c r="HC133" i="6"/>
  <c r="HD133" i="6"/>
  <c r="HE133" i="6"/>
  <c r="HF133" i="6"/>
  <c r="HG133" i="6"/>
  <c r="F112" i="14"/>
  <c r="G112" i="14"/>
  <c r="F103" i="14"/>
  <c r="G103" i="14"/>
  <c r="G119" i="14"/>
  <c r="G20" i="14"/>
  <c r="E123" i="14"/>
  <c r="F123" i="14"/>
  <c r="G123" i="14"/>
  <c r="N64" i="6"/>
  <c r="O64" i="6"/>
  <c r="P64" i="6"/>
  <c r="Q64" i="6"/>
  <c r="R64" i="6"/>
  <c r="S64" i="6"/>
  <c r="T64" i="6"/>
  <c r="U64" i="6"/>
  <c r="V64" i="6"/>
  <c r="W64" i="6"/>
  <c r="X64" i="6"/>
  <c r="Y64" i="6"/>
  <c r="Z64" i="6"/>
  <c r="AA64" i="6"/>
  <c r="AB64" i="6"/>
  <c r="AC64" i="6"/>
  <c r="AD64" i="6"/>
  <c r="AE64" i="6"/>
  <c r="AF64" i="6"/>
  <c r="AG64" i="6"/>
  <c r="AH64" i="6"/>
  <c r="AI64" i="6"/>
  <c r="AJ64" i="6"/>
  <c r="AK64" i="6"/>
  <c r="AL64" i="6"/>
  <c r="AM64" i="6"/>
  <c r="AN64" i="6"/>
  <c r="AO64" i="6"/>
  <c r="AP64" i="6"/>
  <c r="AQ64" i="6"/>
  <c r="AR64" i="6"/>
  <c r="AS64" i="6"/>
  <c r="AT64" i="6"/>
  <c r="AU64" i="6"/>
  <c r="AV64" i="6"/>
  <c r="AW64" i="6"/>
  <c r="AX64" i="6"/>
  <c r="AY64" i="6"/>
  <c r="AZ64" i="6"/>
  <c r="BA64" i="6"/>
  <c r="BB64" i="6"/>
  <c r="BC64" i="6"/>
  <c r="BD64" i="6"/>
  <c r="BE64" i="6"/>
  <c r="BF64" i="6"/>
  <c r="BG64" i="6"/>
  <c r="BH64" i="6"/>
  <c r="BI64" i="6"/>
  <c r="BJ64" i="6"/>
  <c r="BK64" i="6"/>
  <c r="BL64" i="6"/>
  <c r="BM64" i="6"/>
  <c r="BN64" i="6"/>
  <c r="BO64" i="6"/>
  <c r="BP64" i="6"/>
  <c r="BQ64" i="6"/>
  <c r="BR64" i="6"/>
  <c r="BS64" i="6"/>
  <c r="BT64" i="6"/>
  <c r="BU64" i="6"/>
  <c r="BV64" i="6"/>
  <c r="BW64" i="6"/>
  <c r="BX64" i="6"/>
  <c r="BY64" i="6"/>
  <c r="BZ64" i="6"/>
  <c r="CA64" i="6"/>
  <c r="CB64" i="6"/>
  <c r="CC64" i="6"/>
  <c r="CD64" i="6"/>
  <c r="CE64" i="6"/>
  <c r="CF64" i="6"/>
  <c r="CG64" i="6"/>
  <c r="CH64" i="6"/>
  <c r="CI64" i="6"/>
  <c r="CJ64" i="6"/>
  <c r="CK64" i="6"/>
  <c r="CL64" i="6"/>
  <c r="CM64" i="6"/>
  <c r="CN64" i="6"/>
  <c r="CO64" i="6"/>
  <c r="CP64" i="6"/>
  <c r="CQ64" i="6"/>
  <c r="CR64" i="6"/>
  <c r="CS64" i="6"/>
  <c r="CT64" i="6"/>
  <c r="CU64" i="6"/>
  <c r="CV64" i="6"/>
  <c r="CW64" i="6"/>
  <c r="CX64" i="6"/>
  <c r="CY64" i="6"/>
  <c r="CZ64" i="6"/>
  <c r="DA64" i="6"/>
  <c r="DB64" i="6"/>
  <c r="DC64" i="6"/>
  <c r="DD64" i="6"/>
  <c r="DE64" i="6"/>
  <c r="DF64" i="6"/>
  <c r="DG64" i="6"/>
  <c r="DH64" i="6"/>
  <c r="DI64" i="6"/>
  <c r="DJ64" i="6"/>
  <c r="DK64" i="6"/>
  <c r="DL64" i="6"/>
  <c r="DM64" i="6"/>
  <c r="DN64" i="6"/>
  <c r="DO64" i="6"/>
  <c r="DP64" i="6"/>
  <c r="DQ64" i="6"/>
  <c r="DR64" i="6"/>
  <c r="DS64" i="6"/>
  <c r="DT64" i="6"/>
  <c r="DU64" i="6"/>
  <c r="DV64" i="6"/>
  <c r="DW64" i="6"/>
  <c r="DX64" i="6"/>
  <c r="DY64" i="6"/>
  <c r="DZ64" i="6"/>
  <c r="EA64" i="6"/>
  <c r="EB64" i="6"/>
  <c r="EC64" i="6"/>
  <c r="ED64" i="6"/>
  <c r="EE64" i="6"/>
  <c r="EF64" i="6"/>
  <c r="EG64" i="6"/>
  <c r="EH64" i="6"/>
  <c r="EI64" i="6"/>
  <c r="EJ64" i="6"/>
  <c r="EK64" i="6"/>
  <c r="EL64" i="6"/>
  <c r="EM64" i="6"/>
  <c r="EN64" i="6"/>
  <c r="EO64" i="6"/>
  <c r="EP64" i="6"/>
  <c r="EQ64" i="6"/>
  <c r="ER64" i="6"/>
  <c r="ES64" i="6"/>
  <c r="ET64" i="6"/>
  <c r="EU64" i="6"/>
  <c r="EV64" i="6"/>
  <c r="EW64" i="6"/>
  <c r="EX64" i="6"/>
  <c r="EY64" i="6"/>
  <c r="EZ64" i="6"/>
  <c r="FA64" i="6"/>
  <c r="FB64" i="6"/>
  <c r="FC64" i="6"/>
  <c r="FD64" i="6"/>
  <c r="FE64" i="6"/>
  <c r="FF64" i="6"/>
  <c r="FG64" i="6"/>
  <c r="FH64" i="6"/>
  <c r="FI64" i="6"/>
  <c r="FJ64" i="6"/>
  <c r="FK64" i="6"/>
  <c r="FL64" i="6"/>
  <c r="FM64" i="6"/>
  <c r="FN64" i="6"/>
  <c r="FO64" i="6"/>
  <c r="FP64" i="6"/>
  <c r="FQ64" i="6"/>
  <c r="FR64" i="6"/>
  <c r="FS64" i="6"/>
  <c r="FT64" i="6"/>
  <c r="FU64" i="6"/>
  <c r="FV64" i="6"/>
  <c r="FW64" i="6"/>
  <c r="FX64" i="6"/>
  <c r="FY64" i="6"/>
  <c r="FZ64" i="6"/>
  <c r="GA64" i="6"/>
  <c r="GB64" i="6"/>
  <c r="GC64" i="6"/>
  <c r="GD64" i="6"/>
  <c r="GE64" i="6"/>
  <c r="GF64" i="6"/>
  <c r="GG64" i="6"/>
  <c r="GH64" i="6"/>
  <c r="GI64" i="6"/>
  <c r="GJ64" i="6"/>
  <c r="GK64" i="6"/>
  <c r="GL64" i="6"/>
  <c r="GM64" i="6"/>
  <c r="GN64" i="6"/>
  <c r="GO64" i="6"/>
  <c r="GP64" i="6"/>
  <c r="GQ64" i="6"/>
  <c r="GR64" i="6"/>
  <c r="GS64" i="6"/>
  <c r="GT64" i="6"/>
  <c r="GU64" i="6"/>
  <c r="GV64" i="6"/>
  <c r="GW64" i="6"/>
  <c r="GX64" i="6"/>
  <c r="GY64" i="6"/>
  <c r="GZ64" i="6"/>
  <c r="HA64" i="6"/>
  <c r="HB64" i="6"/>
  <c r="HC64" i="6"/>
  <c r="HD64" i="6"/>
  <c r="HE64" i="6"/>
  <c r="HF64" i="6"/>
  <c r="HG64"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DD10" i="6"/>
  <c r="DE10" i="6"/>
  <c r="DF10" i="6"/>
  <c r="DG10" i="6"/>
  <c r="DH10" i="6"/>
  <c r="DI10" i="6"/>
  <c r="DJ10" i="6"/>
  <c r="DK10" i="6"/>
  <c r="DL10" i="6"/>
  <c r="DM10" i="6"/>
  <c r="DN10" i="6"/>
  <c r="DO10" i="6"/>
  <c r="DP10" i="6"/>
  <c r="DQ10" i="6"/>
  <c r="DR10" i="6"/>
  <c r="DS10" i="6"/>
  <c r="DT10" i="6"/>
  <c r="DU10" i="6"/>
  <c r="DV10" i="6"/>
  <c r="DW10" i="6"/>
  <c r="DX10" i="6"/>
  <c r="DY10" i="6"/>
  <c r="DZ10" i="6"/>
  <c r="EA10" i="6"/>
  <c r="EB10" i="6"/>
  <c r="EC10" i="6"/>
  <c r="ED10" i="6"/>
  <c r="EE10" i="6"/>
  <c r="EF10" i="6"/>
  <c r="EG10" i="6"/>
  <c r="EH10" i="6"/>
  <c r="EI10" i="6"/>
  <c r="EJ10" i="6"/>
  <c r="EK10" i="6"/>
  <c r="EL10" i="6"/>
  <c r="EM10" i="6"/>
  <c r="EN10" i="6"/>
  <c r="EO10" i="6"/>
  <c r="EP10" i="6"/>
  <c r="EQ10" i="6"/>
  <c r="ER10" i="6"/>
  <c r="ES10" i="6"/>
  <c r="ET10" i="6"/>
  <c r="EU10" i="6"/>
  <c r="EV10" i="6"/>
  <c r="EW10" i="6"/>
  <c r="EX10" i="6"/>
  <c r="EY10" i="6"/>
  <c r="EZ10" i="6"/>
  <c r="FA10" i="6"/>
  <c r="FB10" i="6"/>
  <c r="FC10" i="6"/>
  <c r="FD10" i="6"/>
  <c r="FE10" i="6"/>
  <c r="FF10" i="6"/>
  <c r="FG10" i="6"/>
  <c r="FH10" i="6"/>
  <c r="FI10" i="6"/>
  <c r="FJ10" i="6"/>
  <c r="FK10" i="6"/>
  <c r="FL10" i="6"/>
  <c r="FM10" i="6"/>
  <c r="FN10" i="6"/>
  <c r="FO10" i="6"/>
  <c r="FP10" i="6"/>
  <c r="FQ10" i="6"/>
  <c r="FR10" i="6"/>
  <c r="FS10" i="6"/>
  <c r="FT10" i="6"/>
  <c r="FU10" i="6"/>
  <c r="FV10" i="6"/>
  <c r="FW10" i="6"/>
  <c r="FX10" i="6"/>
  <c r="FY10" i="6"/>
  <c r="FZ10" i="6"/>
  <c r="GA10" i="6"/>
  <c r="GB10" i="6"/>
  <c r="GC10" i="6"/>
  <c r="GD10" i="6"/>
  <c r="GE10" i="6"/>
  <c r="GF10" i="6"/>
  <c r="GG10" i="6"/>
  <c r="GH10" i="6"/>
  <c r="GI10" i="6"/>
  <c r="GJ10" i="6"/>
  <c r="GK10" i="6"/>
  <c r="GL10" i="6"/>
  <c r="GM10" i="6"/>
  <c r="GN10" i="6"/>
  <c r="GO10" i="6"/>
  <c r="GP10" i="6"/>
  <c r="GQ10" i="6"/>
  <c r="GR10" i="6"/>
  <c r="GS10" i="6"/>
  <c r="GT10" i="6"/>
  <c r="GU10" i="6"/>
  <c r="GV10" i="6"/>
  <c r="GW10" i="6"/>
  <c r="GX10" i="6"/>
  <c r="GY10" i="6"/>
  <c r="GZ10" i="6"/>
  <c r="HA10" i="6"/>
  <c r="HB10" i="6"/>
  <c r="HC10" i="6"/>
  <c r="HD10" i="6"/>
  <c r="HE10" i="6"/>
  <c r="HF10" i="6"/>
  <c r="HG10"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AN63" i="6"/>
  <c r="AO63" i="6"/>
  <c r="AP63" i="6"/>
  <c r="AQ63" i="6"/>
  <c r="AR63" i="6"/>
  <c r="AS63" i="6"/>
  <c r="AT63" i="6"/>
  <c r="AU63" i="6"/>
  <c r="AV63" i="6"/>
  <c r="AW63" i="6"/>
  <c r="AX63" i="6"/>
  <c r="AY63" i="6"/>
  <c r="AZ63" i="6"/>
  <c r="BA63" i="6"/>
  <c r="BB63" i="6"/>
  <c r="BC63" i="6"/>
  <c r="BD63" i="6"/>
  <c r="BE63" i="6"/>
  <c r="BF63" i="6"/>
  <c r="BG63" i="6"/>
  <c r="BH63" i="6"/>
  <c r="BI63" i="6"/>
  <c r="BJ63" i="6"/>
  <c r="BK63" i="6"/>
  <c r="BL63" i="6"/>
  <c r="BM63" i="6"/>
  <c r="BN63" i="6"/>
  <c r="BO63" i="6"/>
  <c r="BP63" i="6"/>
  <c r="BQ63" i="6"/>
  <c r="BR63" i="6"/>
  <c r="BS63" i="6"/>
  <c r="BT63" i="6"/>
  <c r="BU63" i="6"/>
  <c r="BV63" i="6"/>
  <c r="BW63" i="6"/>
  <c r="BX63" i="6"/>
  <c r="BY63" i="6"/>
  <c r="BZ63" i="6"/>
  <c r="CA63" i="6"/>
  <c r="CB63" i="6"/>
  <c r="CC63" i="6"/>
  <c r="CD63" i="6"/>
  <c r="CE63" i="6"/>
  <c r="CF63" i="6"/>
  <c r="CG63" i="6"/>
  <c r="CH63" i="6"/>
  <c r="CI63" i="6"/>
  <c r="CJ63" i="6"/>
  <c r="CK63" i="6"/>
  <c r="CL63" i="6"/>
  <c r="CM63" i="6"/>
  <c r="CN63" i="6"/>
  <c r="CO63" i="6"/>
  <c r="CP63" i="6"/>
  <c r="CQ63" i="6"/>
  <c r="CR63" i="6"/>
  <c r="CS63" i="6"/>
  <c r="CT63" i="6"/>
  <c r="CU63" i="6"/>
  <c r="CV63" i="6"/>
  <c r="CW63" i="6"/>
  <c r="CX63" i="6"/>
  <c r="CY63" i="6"/>
  <c r="CZ63" i="6"/>
  <c r="DA63" i="6"/>
  <c r="DB63" i="6"/>
  <c r="DC63" i="6"/>
  <c r="DD63" i="6"/>
  <c r="DE63" i="6"/>
  <c r="DF63" i="6"/>
  <c r="DG63" i="6"/>
  <c r="DH63" i="6"/>
  <c r="DI63" i="6"/>
  <c r="DJ63" i="6"/>
  <c r="DK63" i="6"/>
  <c r="DL63" i="6"/>
  <c r="DM63" i="6"/>
  <c r="DN63" i="6"/>
  <c r="DO63" i="6"/>
  <c r="DP63" i="6"/>
  <c r="DQ63" i="6"/>
  <c r="DR63" i="6"/>
  <c r="DS63" i="6"/>
  <c r="DT63" i="6"/>
  <c r="DU63" i="6"/>
  <c r="DV63" i="6"/>
  <c r="DW63" i="6"/>
  <c r="DX63" i="6"/>
  <c r="DY63" i="6"/>
  <c r="DZ63" i="6"/>
  <c r="EA63" i="6"/>
  <c r="EB63" i="6"/>
  <c r="EC63" i="6"/>
  <c r="ED63" i="6"/>
  <c r="EE63" i="6"/>
  <c r="EF63" i="6"/>
  <c r="EG63" i="6"/>
  <c r="EH63" i="6"/>
  <c r="EI63" i="6"/>
  <c r="EJ63" i="6"/>
  <c r="EK63" i="6"/>
  <c r="EL63" i="6"/>
  <c r="EM63" i="6"/>
  <c r="EN63" i="6"/>
  <c r="EO63" i="6"/>
  <c r="EP63" i="6"/>
  <c r="EQ63" i="6"/>
  <c r="ER63" i="6"/>
  <c r="ES63" i="6"/>
  <c r="ET63" i="6"/>
  <c r="EU63" i="6"/>
  <c r="EV63" i="6"/>
  <c r="EW63" i="6"/>
  <c r="EX63" i="6"/>
  <c r="EY63" i="6"/>
  <c r="EZ63" i="6"/>
  <c r="FA63" i="6"/>
  <c r="FB63" i="6"/>
  <c r="FC63" i="6"/>
  <c r="FD63" i="6"/>
  <c r="FE63" i="6"/>
  <c r="FF63" i="6"/>
  <c r="FG63" i="6"/>
  <c r="FH63" i="6"/>
  <c r="FI63" i="6"/>
  <c r="FJ63" i="6"/>
  <c r="FK63" i="6"/>
  <c r="FL63" i="6"/>
  <c r="FM63" i="6"/>
  <c r="FN63" i="6"/>
  <c r="FO63" i="6"/>
  <c r="FP63" i="6"/>
  <c r="FQ63" i="6"/>
  <c r="FR63" i="6"/>
  <c r="FS63" i="6"/>
  <c r="FT63" i="6"/>
  <c r="FU63" i="6"/>
  <c r="FV63" i="6"/>
  <c r="FW63" i="6"/>
  <c r="FX63" i="6"/>
  <c r="FY63" i="6"/>
  <c r="FZ63" i="6"/>
  <c r="GA63" i="6"/>
  <c r="GB63" i="6"/>
  <c r="GC63" i="6"/>
  <c r="GD63" i="6"/>
  <c r="GE63" i="6"/>
  <c r="GF63" i="6"/>
  <c r="GG63" i="6"/>
  <c r="GH63" i="6"/>
  <c r="GI63" i="6"/>
  <c r="GJ63" i="6"/>
  <c r="GK63" i="6"/>
  <c r="GL63" i="6"/>
  <c r="GM63" i="6"/>
  <c r="GN63" i="6"/>
  <c r="GO63" i="6"/>
  <c r="GP63" i="6"/>
  <c r="GQ63" i="6"/>
  <c r="GR63" i="6"/>
  <c r="GS63" i="6"/>
  <c r="GT63" i="6"/>
  <c r="GU63" i="6"/>
  <c r="GV63" i="6"/>
  <c r="GW63" i="6"/>
  <c r="GX63" i="6"/>
  <c r="GY63" i="6"/>
  <c r="GZ63" i="6"/>
  <c r="HA63" i="6"/>
  <c r="HB63" i="6"/>
  <c r="HC63" i="6"/>
  <c r="HD63" i="6"/>
  <c r="HE63" i="6"/>
  <c r="HF63" i="6"/>
  <c r="HG63" i="6"/>
  <c r="G118" i="14"/>
  <c r="G116" i="14"/>
  <c r="D97" i="14"/>
  <c r="E97" i="14"/>
  <c r="F97" i="14"/>
  <c r="D63" i="14"/>
  <c r="E63" i="14"/>
  <c r="F63" i="14"/>
  <c r="G63" i="14"/>
  <c r="D114" i="14"/>
  <c r="E114" i="14"/>
  <c r="F114" i="14"/>
  <c r="G114" i="14"/>
  <c r="D21" i="14"/>
  <c r="E21" i="14"/>
  <c r="F21" i="14"/>
  <c r="G21" i="14"/>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DP81" i="6"/>
  <c r="DQ81" i="6"/>
  <c r="DR81" i="6"/>
  <c r="DS81" i="6"/>
  <c r="DT81" i="6"/>
  <c r="DU81" i="6"/>
  <c r="DV81" i="6"/>
  <c r="DW81" i="6"/>
  <c r="DX81" i="6"/>
  <c r="DY81" i="6"/>
  <c r="DZ81" i="6"/>
  <c r="EA81" i="6"/>
  <c r="EB81" i="6"/>
  <c r="EC81" i="6"/>
  <c r="ED81" i="6"/>
  <c r="EE81" i="6"/>
  <c r="EF81" i="6"/>
  <c r="EG81" i="6"/>
  <c r="EH81" i="6"/>
  <c r="EI81" i="6"/>
  <c r="EJ81" i="6"/>
  <c r="EK81" i="6"/>
  <c r="EL81" i="6"/>
  <c r="EM81" i="6"/>
  <c r="EN81" i="6"/>
  <c r="EO81" i="6"/>
  <c r="EP81" i="6"/>
  <c r="EQ81" i="6"/>
  <c r="ER81" i="6"/>
  <c r="ES81" i="6"/>
  <c r="ET81" i="6"/>
  <c r="EU81" i="6"/>
  <c r="EV81" i="6"/>
  <c r="EW81" i="6"/>
  <c r="EX81" i="6"/>
  <c r="EY81" i="6"/>
  <c r="EZ81" i="6"/>
  <c r="FA81" i="6"/>
  <c r="FB81" i="6"/>
  <c r="FC81" i="6"/>
  <c r="FD81" i="6"/>
  <c r="FE81" i="6"/>
  <c r="FF81" i="6"/>
  <c r="FG81" i="6"/>
  <c r="FH81" i="6"/>
  <c r="FI81" i="6"/>
  <c r="FJ81" i="6"/>
  <c r="FK81" i="6"/>
  <c r="FL81" i="6"/>
  <c r="FM81" i="6"/>
  <c r="FN81" i="6"/>
  <c r="FO81" i="6"/>
  <c r="FP81" i="6"/>
  <c r="FQ81" i="6"/>
  <c r="FR81" i="6"/>
  <c r="FS81" i="6"/>
  <c r="FT81" i="6"/>
  <c r="FU81" i="6"/>
  <c r="FV81" i="6"/>
  <c r="FW81" i="6"/>
  <c r="FX81" i="6"/>
  <c r="FY81" i="6"/>
  <c r="FZ81" i="6"/>
  <c r="GA81" i="6"/>
  <c r="GB81" i="6"/>
  <c r="GC81" i="6"/>
  <c r="GD81" i="6"/>
  <c r="GE81" i="6"/>
  <c r="GF81" i="6"/>
  <c r="GG81" i="6"/>
  <c r="GH81" i="6"/>
  <c r="GI81" i="6"/>
  <c r="GJ81" i="6"/>
  <c r="GK81" i="6"/>
  <c r="GL81" i="6"/>
  <c r="GM81" i="6"/>
  <c r="GN81" i="6"/>
  <c r="GO81" i="6"/>
  <c r="GP81" i="6"/>
  <c r="GQ81" i="6"/>
  <c r="GR81" i="6"/>
  <c r="GS81" i="6"/>
  <c r="GT81" i="6"/>
  <c r="GU81" i="6"/>
  <c r="GV81" i="6"/>
  <c r="GW81" i="6"/>
  <c r="GX81" i="6"/>
  <c r="GY81" i="6"/>
  <c r="GZ81" i="6"/>
  <c r="HA81" i="6"/>
  <c r="HB81" i="6"/>
  <c r="HC81" i="6"/>
  <c r="HD81" i="6"/>
  <c r="HE81" i="6"/>
  <c r="HF81" i="6"/>
  <c r="HG81" i="6"/>
  <c r="H94" i="6"/>
  <c r="I94" i="6"/>
  <c r="J94" i="6"/>
  <c r="K94" i="6"/>
  <c r="L94" i="6"/>
  <c r="M94" i="6"/>
  <c r="N94" i="6"/>
  <c r="O94" i="6"/>
  <c r="P94" i="6"/>
  <c r="Q94" i="6"/>
  <c r="R94" i="6"/>
  <c r="S94" i="6"/>
  <c r="T94" i="6"/>
  <c r="U94" i="6"/>
  <c r="V94" i="6"/>
  <c r="W94" i="6"/>
  <c r="X94" i="6"/>
  <c r="Y94" i="6"/>
  <c r="Z94" i="6"/>
  <c r="AA94" i="6"/>
  <c r="AB94" i="6"/>
  <c r="AC94" i="6"/>
  <c r="AD94" i="6"/>
  <c r="AE94" i="6"/>
  <c r="AF94" i="6"/>
  <c r="AG94" i="6"/>
  <c r="AH94" i="6"/>
  <c r="AI94" i="6"/>
  <c r="AJ94" i="6"/>
  <c r="AK94" i="6"/>
  <c r="AL94" i="6"/>
  <c r="AM94" i="6"/>
  <c r="AN94" i="6"/>
  <c r="AO94" i="6"/>
  <c r="AP94" i="6"/>
  <c r="AQ94" i="6"/>
  <c r="AR94" i="6"/>
  <c r="AS94" i="6"/>
  <c r="AT94" i="6"/>
  <c r="AU94" i="6"/>
  <c r="AV94" i="6"/>
  <c r="AW94" i="6"/>
  <c r="AX94" i="6"/>
  <c r="AY94" i="6"/>
  <c r="AZ94" i="6"/>
  <c r="BA94" i="6"/>
  <c r="BB94" i="6"/>
  <c r="BC94" i="6"/>
  <c r="BD94" i="6"/>
  <c r="BE94" i="6"/>
  <c r="BF94" i="6"/>
  <c r="BG94" i="6"/>
  <c r="BH94" i="6"/>
  <c r="BI94" i="6"/>
  <c r="BJ94" i="6"/>
  <c r="BK94" i="6"/>
  <c r="BL94" i="6"/>
  <c r="BM94" i="6"/>
  <c r="BN94" i="6"/>
  <c r="BO94" i="6"/>
  <c r="BP94" i="6"/>
  <c r="BQ94" i="6"/>
  <c r="BR94" i="6"/>
  <c r="BS94" i="6"/>
  <c r="BT94" i="6"/>
  <c r="BU94" i="6"/>
  <c r="BV94" i="6"/>
  <c r="BW94" i="6"/>
  <c r="BX94" i="6"/>
  <c r="BY94" i="6"/>
  <c r="BZ94" i="6"/>
  <c r="CA94" i="6"/>
  <c r="CB94" i="6"/>
  <c r="CC94" i="6"/>
  <c r="CD94" i="6"/>
  <c r="CE94" i="6"/>
  <c r="CF94" i="6"/>
  <c r="CG94" i="6"/>
  <c r="CH94" i="6"/>
  <c r="CI94" i="6"/>
  <c r="CJ94" i="6"/>
  <c r="CK94" i="6"/>
  <c r="CL94" i="6"/>
  <c r="CM94" i="6"/>
  <c r="CN94" i="6"/>
  <c r="CO94" i="6"/>
  <c r="CP94" i="6"/>
  <c r="CQ94" i="6"/>
  <c r="CR94" i="6"/>
  <c r="CS94" i="6"/>
  <c r="CT94" i="6"/>
  <c r="CU94" i="6"/>
  <c r="CV94" i="6"/>
  <c r="CW94" i="6"/>
  <c r="CX94" i="6"/>
  <c r="CY94" i="6"/>
  <c r="CZ94" i="6"/>
  <c r="DA94" i="6"/>
  <c r="DB94" i="6"/>
  <c r="DC94" i="6"/>
  <c r="DD94" i="6"/>
  <c r="DE94" i="6"/>
  <c r="DF94" i="6"/>
  <c r="DG94" i="6"/>
  <c r="DH94" i="6"/>
  <c r="DI94" i="6"/>
  <c r="DJ94" i="6"/>
  <c r="DK94" i="6"/>
  <c r="DL94" i="6"/>
  <c r="DM94" i="6"/>
  <c r="DN94" i="6"/>
  <c r="DO94" i="6"/>
  <c r="DP94" i="6"/>
  <c r="DQ94" i="6"/>
  <c r="DR94" i="6"/>
  <c r="DS94" i="6"/>
  <c r="DT94" i="6"/>
  <c r="DU94" i="6"/>
  <c r="DV94" i="6"/>
  <c r="DW94" i="6"/>
  <c r="DX94" i="6"/>
  <c r="DY94" i="6"/>
  <c r="DZ94" i="6"/>
  <c r="EA94" i="6"/>
  <c r="EB94" i="6"/>
  <c r="EC94" i="6"/>
  <c r="ED94" i="6"/>
  <c r="EE94" i="6"/>
  <c r="EF94" i="6"/>
  <c r="EG94" i="6"/>
  <c r="EH94" i="6"/>
  <c r="EI94" i="6"/>
  <c r="EJ94" i="6"/>
  <c r="EK94" i="6"/>
  <c r="EL94" i="6"/>
  <c r="EM94" i="6"/>
  <c r="EN94" i="6"/>
  <c r="EO94" i="6"/>
  <c r="EP94" i="6"/>
  <c r="EQ94" i="6"/>
  <c r="ER94" i="6"/>
  <c r="ES94" i="6"/>
  <c r="ET94" i="6"/>
  <c r="EU94" i="6"/>
  <c r="EV94" i="6"/>
  <c r="EW94" i="6"/>
  <c r="EX94" i="6"/>
  <c r="EY94" i="6"/>
  <c r="EZ94" i="6"/>
  <c r="FA94" i="6"/>
  <c r="FB94" i="6"/>
  <c r="FC94" i="6"/>
  <c r="FD94" i="6"/>
  <c r="FE94" i="6"/>
  <c r="FF94" i="6"/>
  <c r="FG94" i="6"/>
  <c r="FH94" i="6"/>
  <c r="FI94" i="6"/>
  <c r="FJ94" i="6"/>
  <c r="FK94" i="6"/>
  <c r="FL94" i="6"/>
  <c r="FM94" i="6"/>
  <c r="FN94" i="6"/>
  <c r="FO94" i="6"/>
  <c r="FP94" i="6"/>
  <c r="FQ94" i="6"/>
  <c r="FR94" i="6"/>
  <c r="FS94" i="6"/>
  <c r="FT94" i="6"/>
  <c r="FU94" i="6"/>
  <c r="FV94" i="6"/>
  <c r="FW94" i="6"/>
  <c r="FX94" i="6"/>
  <c r="FY94" i="6"/>
  <c r="FZ94" i="6"/>
  <c r="GA94" i="6"/>
  <c r="GB94" i="6"/>
  <c r="GC94" i="6"/>
  <c r="GD94" i="6"/>
  <c r="GE94" i="6"/>
  <c r="GF94" i="6"/>
  <c r="GG94" i="6"/>
  <c r="GH94" i="6"/>
  <c r="GI94" i="6"/>
  <c r="GJ94" i="6"/>
  <c r="GK94" i="6"/>
  <c r="GL94" i="6"/>
  <c r="GM94" i="6"/>
  <c r="GN94" i="6"/>
  <c r="GO94" i="6"/>
  <c r="GP94" i="6"/>
  <c r="GQ94" i="6"/>
  <c r="GR94" i="6"/>
  <c r="GS94" i="6"/>
  <c r="GT94" i="6"/>
  <c r="GU94" i="6"/>
  <c r="GV94" i="6"/>
  <c r="GW94" i="6"/>
  <c r="GX94" i="6"/>
  <c r="GY94" i="6"/>
  <c r="GZ94" i="6"/>
  <c r="HA94" i="6"/>
  <c r="HB94" i="6"/>
  <c r="HC94" i="6"/>
  <c r="HD94" i="6"/>
  <c r="HE94" i="6"/>
  <c r="HF94" i="6"/>
  <c r="HG94" i="6"/>
  <c r="HI94" i="6"/>
  <c r="F113" i="6"/>
  <c r="G113" i="6"/>
  <c r="H113" i="6"/>
  <c r="I113" i="6"/>
  <c r="J113" i="6"/>
  <c r="K113" i="6"/>
  <c r="L113" i="6"/>
  <c r="M113" i="6"/>
  <c r="N113" i="6"/>
  <c r="O113" i="6"/>
  <c r="P113" i="6"/>
  <c r="Q113" i="6"/>
  <c r="R113" i="6"/>
  <c r="S113" i="6"/>
  <c r="T113" i="6"/>
  <c r="U113" i="6"/>
  <c r="V113" i="6"/>
  <c r="W113" i="6"/>
  <c r="X113" i="6"/>
  <c r="Y113" i="6"/>
  <c r="Z113" i="6"/>
  <c r="AA113" i="6"/>
  <c r="AB113" i="6"/>
  <c r="AC113" i="6"/>
  <c r="AD113" i="6"/>
  <c r="AE113" i="6"/>
  <c r="AF113" i="6"/>
  <c r="AG113" i="6"/>
  <c r="AH113" i="6"/>
  <c r="AI113" i="6"/>
  <c r="AJ113" i="6"/>
  <c r="AK113" i="6"/>
  <c r="AL113" i="6"/>
  <c r="AM113" i="6"/>
  <c r="AN113" i="6"/>
  <c r="AO113" i="6"/>
  <c r="AP113" i="6"/>
  <c r="AQ113" i="6"/>
  <c r="AR113" i="6"/>
  <c r="AS113" i="6"/>
  <c r="AT113" i="6"/>
  <c r="AU113" i="6"/>
  <c r="AV113" i="6"/>
  <c r="AW113" i="6"/>
  <c r="AX113" i="6"/>
  <c r="AY113" i="6"/>
  <c r="AZ113" i="6"/>
  <c r="BA113" i="6"/>
  <c r="BB113" i="6"/>
  <c r="BC113" i="6"/>
  <c r="BD113" i="6"/>
  <c r="BE113" i="6"/>
  <c r="BF113" i="6"/>
  <c r="BG113" i="6"/>
  <c r="BH113" i="6"/>
  <c r="BI113" i="6"/>
  <c r="BJ113" i="6"/>
  <c r="BK113" i="6"/>
  <c r="BL113" i="6"/>
  <c r="BM113" i="6"/>
  <c r="BN113" i="6"/>
  <c r="BO113" i="6"/>
  <c r="BP113" i="6"/>
  <c r="BQ113" i="6"/>
  <c r="BR113" i="6"/>
  <c r="BS113" i="6"/>
  <c r="BT113" i="6"/>
  <c r="BU113" i="6"/>
  <c r="BV113" i="6"/>
  <c r="BW113" i="6"/>
  <c r="BX113" i="6"/>
  <c r="BY113" i="6"/>
  <c r="BZ113" i="6"/>
  <c r="CA113" i="6"/>
  <c r="CB113" i="6"/>
  <c r="CC113" i="6"/>
  <c r="CD113" i="6"/>
  <c r="CE113" i="6"/>
  <c r="CF113" i="6"/>
  <c r="CG113" i="6"/>
  <c r="CH113" i="6"/>
  <c r="CI113" i="6"/>
  <c r="CJ113" i="6"/>
  <c r="CK113" i="6"/>
  <c r="CL113" i="6"/>
  <c r="CM113" i="6"/>
  <c r="CN113" i="6"/>
  <c r="CO113" i="6"/>
  <c r="CP113" i="6"/>
  <c r="CQ113" i="6"/>
  <c r="CR113" i="6"/>
  <c r="CS113" i="6"/>
  <c r="CT113" i="6"/>
  <c r="CU113" i="6"/>
  <c r="CV113" i="6"/>
  <c r="CW113" i="6"/>
  <c r="CX113" i="6"/>
  <c r="CY113" i="6"/>
  <c r="CZ113" i="6"/>
  <c r="DA113" i="6"/>
  <c r="DB113" i="6"/>
  <c r="DC113" i="6"/>
  <c r="DD113" i="6"/>
  <c r="DE113" i="6"/>
  <c r="DF113" i="6"/>
  <c r="DG113" i="6"/>
  <c r="DH113" i="6"/>
  <c r="DI113" i="6"/>
  <c r="DJ113" i="6"/>
  <c r="DK113" i="6"/>
  <c r="DL113" i="6"/>
  <c r="DM113" i="6"/>
  <c r="DN113" i="6"/>
  <c r="DO113" i="6"/>
  <c r="DP113" i="6"/>
  <c r="DQ113" i="6"/>
  <c r="DR113" i="6"/>
  <c r="DS113" i="6"/>
  <c r="DT113" i="6"/>
  <c r="DU113" i="6"/>
  <c r="DV113" i="6"/>
  <c r="DW113" i="6"/>
  <c r="DX113" i="6"/>
  <c r="DY113" i="6"/>
  <c r="DZ113" i="6"/>
  <c r="EA113" i="6"/>
  <c r="EB113" i="6"/>
  <c r="EC113" i="6"/>
  <c r="ED113" i="6"/>
  <c r="EE113" i="6"/>
  <c r="EF113" i="6"/>
  <c r="EG113" i="6"/>
  <c r="EH113" i="6"/>
  <c r="EI113" i="6"/>
  <c r="EJ113" i="6"/>
  <c r="EK113" i="6"/>
  <c r="EL113" i="6"/>
  <c r="EM113" i="6"/>
  <c r="EN113" i="6"/>
  <c r="EO113" i="6"/>
  <c r="EP113" i="6"/>
  <c r="EQ113" i="6"/>
  <c r="ER113" i="6"/>
  <c r="ES113" i="6"/>
  <c r="ET113" i="6"/>
  <c r="EU113" i="6"/>
  <c r="EV113" i="6"/>
  <c r="EW113" i="6"/>
  <c r="EX113" i="6"/>
  <c r="EY113" i="6"/>
  <c r="EZ113" i="6"/>
  <c r="FA113" i="6"/>
  <c r="FB113" i="6"/>
  <c r="FC113" i="6"/>
  <c r="FD113" i="6"/>
  <c r="FE113" i="6"/>
  <c r="FF113" i="6"/>
  <c r="FG113" i="6"/>
  <c r="FH113" i="6"/>
  <c r="FI113" i="6"/>
  <c r="FJ113" i="6"/>
  <c r="FK113" i="6"/>
  <c r="FL113" i="6"/>
  <c r="FM113" i="6"/>
  <c r="FN113" i="6"/>
  <c r="FO113" i="6"/>
  <c r="FP113" i="6"/>
  <c r="FQ113" i="6"/>
  <c r="FR113" i="6"/>
  <c r="FS113" i="6"/>
  <c r="FT113" i="6"/>
  <c r="FU113" i="6"/>
  <c r="FV113" i="6"/>
  <c r="FW113" i="6"/>
  <c r="FX113" i="6"/>
  <c r="FY113" i="6"/>
  <c r="FZ113" i="6"/>
  <c r="GA113" i="6"/>
  <c r="GB113" i="6"/>
  <c r="GC113" i="6"/>
  <c r="GD113" i="6"/>
  <c r="GE113" i="6"/>
  <c r="GF113" i="6"/>
  <c r="GG113" i="6"/>
  <c r="GH113" i="6"/>
  <c r="GI113" i="6"/>
  <c r="GJ113" i="6"/>
  <c r="GK113" i="6"/>
  <c r="GL113" i="6"/>
  <c r="GM113" i="6"/>
  <c r="GN113" i="6"/>
  <c r="GO113" i="6"/>
  <c r="GP113" i="6"/>
  <c r="GQ113" i="6"/>
  <c r="GR113" i="6"/>
  <c r="GS113" i="6"/>
  <c r="GT113" i="6"/>
  <c r="GU113" i="6"/>
  <c r="GV113" i="6"/>
  <c r="GW113" i="6"/>
  <c r="GX113" i="6"/>
  <c r="GY113" i="6"/>
  <c r="GZ113" i="6"/>
  <c r="HA113" i="6"/>
  <c r="HB113" i="6"/>
  <c r="HC113" i="6"/>
  <c r="HD113" i="6"/>
  <c r="HE113" i="6"/>
  <c r="HF113" i="6"/>
  <c r="HG113" i="6"/>
  <c r="HI11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CK84" i="6"/>
  <c r="CL84" i="6"/>
  <c r="CM84" i="6"/>
  <c r="CN84" i="6"/>
  <c r="CO84" i="6"/>
  <c r="CP84" i="6"/>
  <c r="CQ84" i="6"/>
  <c r="CR84" i="6"/>
  <c r="CS84" i="6"/>
  <c r="CT84" i="6"/>
  <c r="CU84" i="6"/>
  <c r="CV84" i="6"/>
  <c r="CW84" i="6"/>
  <c r="CX84" i="6"/>
  <c r="CY84" i="6"/>
  <c r="CZ84" i="6"/>
  <c r="DA84" i="6"/>
  <c r="DB84" i="6"/>
  <c r="DC84" i="6"/>
  <c r="DD84" i="6"/>
  <c r="DE84" i="6"/>
  <c r="DF84" i="6"/>
  <c r="DG84" i="6"/>
  <c r="DH84" i="6"/>
  <c r="DI84" i="6"/>
  <c r="DJ84" i="6"/>
  <c r="DK84" i="6"/>
  <c r="DL84" i="6"/>
  <c r="DM84" i="6"/>
  <c r="DN84" i="6"/>
  <c r="DO84" i="6"/>
  <c r="DP84" i="6"/>
  <c r="DQ84" i="6"/>
  <c r="DR84" i="6"/>
  <c r="DS84" i="6"/>
  <c r="DT84" i="6"/>
  <c r="DU84" i="6"/>
  <c r="DV84" i="6"/>
  <c r="DW84" i="6"/>
  <c r="DX84" i="6"/>
  <c r="DY84" i="6"/>
  <c r="DZ84" i="6"/>
  <c r="EA84" i="6"/>
  <c r="EB84" i="6"/>
  <c r="EC84" i="6"/>
  <c r="ED84" i="6"/>
  <c r="EE84" i="6"/>
  <c r="EF84" i="6"/>
  <c r="EG84" i="6"/>
  <c r="EH84" i="6"/>
  <c r="EI84" i="6"/>
  <c r="EJ84" i="6"/>
  <c r="EK84" i="6"/>
  <c r="EL84" i="6"/>
  <c r="EM84" i="6"/>
  <c r="EN84" i="6"/>
  <c r="EO84" i="6"/>
  <c r="EP84" i="6"/>
  <c r="EQ84" i="6"/>
  <c r="ER84" i="6"/>
  <c r="ES84" i="6"/>
  <c r="ET84" i="6"/>
  <c r="EU84" i="6"/>
  <c r="EV84" i="6"/>
  <c r="EW84" i="6"/>
  <c r="EX84" i="6"/>
  <c r="EY84" i="6"/>
  <c r="EZ84" i="6"/>
  <c r="FA84" i="6"/>
  <c r="FB84" i="6"/>
  <c r="FC84" i="6"/>
  <c r="FD84" i="6"/>
  <c r="FE84" i="6"/>
  <c r="FF84" i="6"/>
  <c r="FG84" i="6"/>
  <c r="FH84" i="6"/>
  <c r="FI84" i="6"/>
  <c r="FJ84" i="6"/>
  <c r="FK84" i="6"/>
  <c r="FL84" i="6"/>
  <c r="FM84" i="6"/>
  <c r="FN84" i="6"/>
  <c r="FO84" i="6"/>
  <c r="FP84" i="6"/>
  <c r="FQ84" i="6"/>
  <c r="FR84" i="6"/>
  <c r="FS84" i="6"/>
  <c r="FT84" i="6"/>
  <c r="FU84" i="6"/>
  <c r="FV84" i="6"/>
  <c r="FW84" i="6"/>
  <c r="FX84" i="6"/>
  <c r="FY84" i="6"/>
  <c r="FZ84" i="6"/>
  <c r="GA84" i="6"/>
  <c r="GB84" i="6"/>
  <c r="GC84" i="6"/>
  <c r="GD84" i="6"/>
  <c r="GE84" i="6"/>
  <c r="GF84" i="6"/>
  <c r="GG84" i="6"/>
  <c r="GH84" i="6"/>
  <c r="GI84" i="6"/>
  <c r="GJ84" i="6"/>
  <c r="GK84" i="6"/>
  <c r="GL84" i="6"/>
  <c r="GM84" i="6"/>
  <c r="GN84" i="6"/>
  <c r="GO84" i="6"/>
  <c r="GP84" i="6"/>
  <c r="GQ84" i="6"/>
  <c r="GR84" i="6"/>
  <c r="GS84" i="6"/>
  <c r="GT84" i="6"/>
  <c r="GU84" i="6"/>
  <c r="GV84" i="6"/>
  <c r="GW84" i="6"/>
  <c r="GX84" i="6"/>
  <c r="GY84" i="6"/>
  <c r="GZ84" i="6"/>
  <c r="HA84" i="6"/>
  <c r="HB84" i="6"/>
  <c r="HC84" i="6"/>
  <c r="HD84" i="6"/>
  <c r="HE84" i="6"/>
  <c r="HF84" i="6"/>
  <c r="HG84" i="6"/>
  <c r="E83" i="14"/>
  <c r="F83" i="14"/>
  <c r="G83" i="14"/>
  <c r="E108" i="14"/>
  <c r="F108" i="14"/>
  <c r="G108" i="14"/>
  <c r="E120" i="14"/>
  <c r="F120" i="14"/>
  <c r="G120" i="14"/>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FJ57" i="6"/>
  <c r="FK57" i="6"/>
  <c r="FL57" i="6"/>
  <c r="FM57" i="6"/>
  <c r="FN57" i="6"/>
  <c r="FO57" i="6"/>
  <c r="FP57" i="6"/>
  <c r="FQ57" i="6"/>
  <c r="FR57" i="6"/>
  <c r="FS57" i="6"/>
  <c r="FT57" i="6"/>
  <c r="FU57" i="6"/>
  <c r="FV57" i="6"/>
  <c r="FW57" i="6"/>
  <c r="FX57" i="6"/>
  <c r="FY57" i="6"/>
  <c r="FZ57" i="6"/>
  <c r="GA57" i="6"/>
  <c r="GB57" i="6"/>
  <c r="GC57" i="6"/>
  <c r="GD57" i="6"/>
  <c r="GE57" i="6"/>
  <c r="GF57" i="6"/>
  <c r="GG57" i="6"/>
  <c r="GH57" i="6"/>
  <c r="GI57" i="6"/>
  <c r="GJ57" i="6"/>
  <c r="GK57" i="6"/>
  <c r="GL57" i="6"/>
  <c r="GM57" i="6"/>
  <c r="GN57" i="6"/>
  <c r="GO57" i="6"/>
  <c r="GP57" i="6"/>
  <c r="GQ57" i="6"/>
  <c r="GR57" i="6"/>
  <c r="GS57" i="6"/>
  <c r="GT57" i="6"/>
  <c r="GU57" i="6"/>
  <c r="GV57" i="6"/>
  <c r="GW57" i="6"/>
  <c r="GX57" i="6"/>
  <c r="GY57" i="6"/>
  <c r="GZ57" i="6"/>
  <c r="HA57" i="6"/>
  <c r="HB57" i="6"/>
  <c r="HC57" i="6"/>
  <c r="HD57" i="6"/>
  <c r="HE57" i="6"/>
  <c r="HF57" i="6"/>
  <c r="HG57"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DD14" i="6"/>
  <c r="DE14" i="6"/>
  <c r="DF14" i="6"/>
  <c r="DG14" i="6"/>
  <c r="DH14" i="6"/>
  <c r="DI14" i="6"/>
  <c r="DJ14" i="6"/>
  <c r="DK14" i="6"/>
  <c r="DL14" i="6"/>
  <c r="DM14" i="6"/>
  <c r="DN14" i="6"/>
  <c r="DO14" i="6"/>
  <c r="DP14" i="6"/>
  <c r="DQ14" i="6"/>
  <c r="DR14" i="6"/>
  <c r="DS14" i="6"/>
  <c r="DT14" i="6"/>
  <c r="DU14" i="6"/>
  <c r="DV14" i="6"/>
  <c r="DW14" i="6"/>
  <c r="DX14" i="6"/>
  <c r="DY14" i="6"/>
  <c r="DZ14" i="6"/>
  <c r="EA14" i="6"/>
  <c r="EB14" i="6"/>
  <c r="EC14" i="6"/>
  <c r="ED14" i="6"/>
  <c r="EE14" i="6"/>
  <c r="EF14" i="6"/>
  <c r="EG14" i="6"/>
  <c r="EH14" i="6"/>
  <c r="EI14" i="6"/>
  <c r="EJ14" i="6"/>
  <c r="EK14" i="6"/>
  <c r="EL14" i="6"/>
  <c r="EM14" i="6"/>
  <c r="EN14" i="6"/>
  <c r="EO14" i="6"/>
  <c r="EP14" i="6"/>
  <c r="EQ14" i="6"/>
  <c r="ER14" i="6"/>
  <c r="ES14" i="6"/>
  <c r="ET14" i="6"/>
  <c r="EU14" i="6"/>
  <c r="EV14" i="6"/>
  <c r="EW14" i="6"/>
  <c r="EX14" i="6"/>
  <c r="EY14" i="6"/>
  <c r="EZ14" i="6"/>
  <c r="FA14" i="6"/>
  <c r="FB14" i="6"/>
  <c r="FC14" i="6"/>
  <c r="FD14" i="6"/>
  <c r="FE14" i="6"/>
  <c r="FF14" i="6"/>
  <c r="FG14" i="6"/>
  <c r="FH14" i="6"/>
  <c r="FI14" i="6"/>
  <c r="FJ14" i="6"/>
  <c r="FK14" i="6"/>
  <c r="FL14" i="6"/>
  <c r="FM14" i="6"/>
  <c r="FN14" i="6"/>
  <c r="FO14" i="6"/>
  <c r="FP14" i="6"/>
  <c r="FQ14" i="6"/>
  <c r="FR14" i="6"/>
  <c r="FS14" i="6"/>
  <c r="FT14" i="6"/>
  <c r="FU14" i="6"/>
  <c r="FV14" i="6"/>
  <c r="FW14" i="6"/>
  <c r="FX14" i="6"/>
  <c r="FY14" i="6"/>
  <c r="FZ14" i="6"/>
  <c r="GA14" i="6"/>
  <c r="GB14" i="6"/>
  <c r="GC14" i="6"/>
  <c r="GD14" i="6"/>
  <c r="GE14" i="6"/>
  <c r="GF14" i="6"/>
  <c r="GG14" i="6"/>
  <c r="GH14" i="6"/>
  <c r="GI14" i="6"/>
  <c r="GJ14" i="6"/>
  <c r="GK14" i="6"/>
  <c r="GL14" i="6"/>
  <c r="GM14" i="6"/>
  <c r="GN14" i="6"/>
  <c r="GO14" i="6"/>
  <c r="GP14" i="6"/>
  <c r="GQ14" i="6"/>
  <c r="GR14" i="6"/>
  <c r="GS14" i="6"/>
  <c r="GT14" i="6"/>
  <c r="GU14" i="6"/>
  <c r="GV14" i="6"/>
  <c r="GW14" i="6"/>
  <c r="GX14" i="6"/>
  <c r="GY14" i="6"/>
  <c r="GZ14" i="6"/>
  <c r="HA14" i="6"/>
  <c r="HB14" i="6"/>
  <c r="HC14" i="6"/>
  <c r="HD14" i="6"/>
  <c r="HE14" i="6"/>
  <c r="HF14" i="6"/>
  <c r="HG14"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S42" i="6"/>
  <c r="DT42" i="6"/>
  <c r="DU42" i="6"/>
  <c r="DV42" i="6"/>
  <c r="DW42" i="6"/>
  <c r="DX42" i="6"/>
  <c r="DY42" i="6"/>
  <c r="DZ42" i="6"/>
  <c r="EA42" i="6"/>
  <c r="EB42" i="6"/>
  <c r="EC42" i="6"/>
  <c r="ED42" i="6"/>
  <c r="EE42" i="6"/>
  <c r="EF42" i="6"/>
  <c r="EG42" i="6"/>
  <c r="EH42" i="6"/>
  <c r="EI42" i="6"/>
  <c r="EJ42" i="6"/>
  <c r="EK42" i="6"/>
  <c r="EL42" i="6"/>
  <c r="EM42" i="6"/>
  <c r="EN42" i="6"/>
  <c r="EO42" i="6"/>
  <c r="EP42" i="6"/>
  <c r="EQ42" i="6"/>
  <c r="ER42" i="6"/>
  <c r="ES42" i="6"/>
  <c r="ET42" i="6"/>
  <c r="EU42" i="6"/>
  <c r="EV42" i="6"/>
  <c r="EW42" i="6"/>
  <c r="EX42" i="6"/>
  <c r="EY42" i="6"/>
  <c r="EZ42" i="6"/>
  <c r="FA42" i="6"/>
  <c r="FB42" i="6"/>
  <c r="FC42" i="6"/>
  <c r="FD42" i="6"/>
  <c r="FE42" i="6"/>
  <c r="FF42" i="6"/>
  <c r="FG42" i="6"/>
  <c r="FH42" i="6"/>
  <c r="FI42" i="6"/>
  <c r="FJ42" i="6"/>
  <c r="FK42" i="6"/>
  <c r="FL42" i="6"/>
  <c r="FM42" i="6"/>
  <c r="FN42" i="6"/>
  <c r="FO42" i="6"/>
  <c r="FP42" i="6"/>
  <c r="FQ42" i="6"/>
  <c r="FR42" i="6"/>
  <c r="FS42" i="6"/>
  <c r="FT42" i="6"/>
  <c r="FU42" i="6"/>
  <c r="FV42" i="6"/>
  <c r="FW42" i="6"/>
  <c r="FX42" i="6"/>
  <c r="FY42" i="6"/>
  <c r="FZ42" i="6"/>
  <c r="GA42" i="6"/>
  <c r="GB42" i="6"/>
  <c r="GC42" i="6"/>
  <c r="GD42" i="6"/>
  <c r="GE42" i="6"/>
  <c r="GF42" i="6"/>
  <c r="GG42" i="6"/>
  <c r="GH42" i="6"/>
  <c r="GI42" i="6"/>
  <c r="GJ42" i="6"/>
  <c r="GK42" i="6"/>
  <c r="GL42" i="6"/>
  <c r="GM42" i="6"/>
  <c r="GN42" i="6"/>
  <c r="GO42" i="6"/>
  <c r="GP42" i="6"/>
  <c r="GQ42" i="6"/>
  <c r="GR42" i="6"/>
  <c r="GS42" i="6"/>
  <c r="GT42" i="6"/>
  <c r="GU42" i="6"/>
  <c r="GV42" i="6"/>
  <c r="GW42" i="6"/>
  <c r="GX42" i="6"/>
  <c r="GY42" i="6"/>
  <c r="GZ42" i="6"/>
  <c r="HA42" i="6"/>
  <c r="HB42" i="6"/>
  <c r="HC42" i="6"/>
  <c r="HD42" i="6"/>
  <c r="HE42" i="6"/>
  <c r="HF42" i="6"/>
  <c r="HG42" i="6"/>
  <c r="G49" i="6"/>
  <c r="H49" i="6"/>
  <c r="I49" i="6"/>
  <c r="J49" i="6"/>
  <c r="K49" i="6"/>
  <c r="L49" i="6"/>
  <c r="M49" i="6"/>
  <c r="N49" i="6"/>
  <c r="O49" i="6"/>
  <c r="P49" i="6"/>
  <c r="Q49" i="6"/>
  <c r="R49" i="6"/>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BF49" i="6"/>
  <c r="BG49" i="6"/>
  <c r="BH49" i="6"/>
  <c r="BI49" i="6"/>
  <c r="BJ49" i="6"/>
  <c r="BK49" i="6"/>
  <c r="BL49" i="6"/>
  <c r="BM49" i="6"/>
  <c r="BN49" i="6"/>
  <c r="BO49" i="6"/>
  <c r="BP49" i="6"/>
  <c r="BQ49" i="6"/>
  <c r="BR49" i="6"/>
  <c r="BS49" i="6"/>
  <c r="BT49" i="6"/>
  <c r="BU49" i="6"/>
  <c r="BV49" i="6"/>
  <c r="BW49" i="6"/>
  <c r="BX49" i="6"/>
  <c r="BY49" i="6"/>
  <c r="BZ49" i="6"/>
  <c r="CA49" i="6"/>
  <c r="CB49" i="6"/>
  <c r="CC49" i="6"/>
  <c r="CD49" i="6"/>
  <c r="CE49" i="6"/>
  <c r="CF49" i="6"/>
  <c r="CG49" i="6"/>
  <c r="CH49" i="6"/>
  <c r="CI49" i="6"/>
  <c r="CJ49" i="6"/>
  <c r="CK49" i="6"/>
  <c r="CL49" i="6"/>
  <c r="CM49" i="6"/>
  <c r="CN49" i="6"/>
  <c r="CO49" i="6"/>
  <c r="CP49" i="6"/>
  <c r="CQ49" i="6"/>
  <c r="CR49" i="6"/>
  <c r="CS49" i="6"/>
  <c r="CT49" i="6"/>
  <c r="CU49" i="6"/>
  <c r="CV49" i="6"/>
  <c r="CW49" i="6"/>
  <c r="CX49" i="6"/>
  <c r="CY49" i="6"/>
  <c r="CZ49" i="6"/>
  <c r="DA49" i="6"/>
  <c r="DB49" i="6"/>
  <c r="DC49" i="6"/>
  <c r="DD49" i="6"/>
  <c r="DE49" i="6"/>
  <c r="DF49" i="6"/>
  <c r="DG49" i="6"/>
  <c r="DH49" i="6"/>
  <c r="DI49" i="6"/>
  <c r="DJ49" i="6"/>
  <c r="DK49" i="6"/>
  <c r="DL49" i="6"/>
  <c r="DM49" i="6"/>
  <c r="DN49" i="6"/>
  <c r="DO49" i="6"/>
  <c r="DP49" i="6"/>
  <c r="DQ49" i="6"/>
  <c r="DR49" i="6"/>
  <c r="DS49" i="6"/>
  <c r="DT49" i="6"/>
  <c r="DU49" i="6"/>
  <c r="DV49" i="6"/>
  <c r="DW49" i="6"/>
  <c r="DX49" i="6"/>
  <c r="DY49" i="6"/>
  <c r="DZ49" i="6"/>
  <c r="EA49" i="6"/>
  <c r="EB49" i="6"/>
  <c r="EC49" i="6"/>
  <c r="ED49" i="6"/>
  <c r="EE49" i="6"/>
  <c r="EF49" i="6"/>
  <c r="EG49" i="6"/>
  <c r="EH49" i="6"/>
  <c r="EI49" i="6"/>
  <c r="EJ49" i="6"/>
  <c r="EK49" i="6"/>
  <c r="EL49" i="6"/>
  <c r="EM49" i="6"/>
  <c r="EN49" i="6"/>
  <c r="EO49" i="6"/>
  <c r="EP49" i="6"/>
  <c r="EQ49" i="6"/>
  <c r="ER49" i="6"/>
  <c r="ES49" i="6"/>
  <c r="ET49" i="6"/>
  <c r="EU49" i="6"/>
  <c r="EV49" i="6"/>
  <c r="EW49" i="6"/>
  <c r="EX49" i="6"/>
  <c r="EY49" i="6"/>
  <c r="EZ49" i="6"/>
  <c r="FA49" i="6"/>
  <c r="FB49" i="6"/>
  <c r="FC49" i="6"/>
  <c r="FD49" i="6"/>
  <c r="FE49" i="6"/>
  <c r="FF49" i="6"/>
  <c r="FG49" i="6"/>
  <c r="FH49" i="6"/>
  <c r="FI49" i="6"/>
  <c r="FJ49" i="6"/>
  <c r="FK49" i="6"/>
  <c r="FL49" i="6"/>
  <c r="FM49" i="6"/>
  <c r="FN49" i="6"/>
  <c r="FO49" i="6"/>
  <c r="FP49" i="6"/>
  <c r="FQ49" i="6"/>
  <c r="FR49" i="6"/>
  <c r="FS49" i="6"/>
  <c r="FT49" i="6"/>
  <c r="FU49" i="6"/>
  <c r="FV49" i="6"/>
  <c r="FW49" i="6"/>
  <c r="FX49" i="6"/>
  <c r="FY49" i="6"/>
  <c r="FZ49" i="6"/>
  <c r="GA49" i="6"/>
  <c r="GB49" i="6"/>
  <c r="GC49" i="6"/>
  <c r="GD49" i="6"/>
  <c r="GE49" i="6"/>
  <c r="GF49" i="6"/>
  <c r="GG49" i="6"/>
  <c r="GH49" i="6"/>
  <c r="GI49" i="6"/>
  <c r="GJ49" i="6"/>
  <c r="GK49" i="6"/>
  <c r="GL49" i="6"/>
  <c r="GM49" i="6"/>
  <c r="GN49" i="6"/>
  <c r="GO49" i="6"/>
  <c r="GP49" i="6"/>
  <c r="GQ49" i="6"/>
  <c r="GR49" i="6"/>
  <c r="GS49" i="6"/>
  <c r="GT49" i="6"/>
  <c r="GU49" i="6"/>
  <c r="GV49" i="6"/>
  <c r="GW49" i="6"/>
  <c r="GX49" i="6"/>
  <c r="GY49" i="6"/>
  <c r="GZ49" i="6"/>
  <c r="HA49" i="6"/>
  <c r="HB49" i="6"/>
  <c r="HC49" i="6"/>
  <c r="HD49" i="6"/>
  <c r="HE49" i="6"/>
  <c r="HF49" i="6"/>
  <c r="HG49" i="6"/>
  <c r="HI49"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CK70" i="6"/>
  <c r="CL70" i="6"/>
  <c r="CM70" i="6"/>
  <c r="CN70" i="6"/>
  <c r="CO70" i="6"/>
  <c r="CP70" i="6"/>
  <c r="CQ70" i="6"/>
  <c r="CR70" i="6"/>
  <c r="CS70" i="6"/>
  <c r="CT70" i="6"/>
  <c r="CU70" i="6"/>
  <c r="CV70" i="6"/>
  <c r="CW70" i="6"/>
  <c r="CX70" i="6"/>
  <c r="CY70" i="6"/>
  <c r="CZ70" i="6"/>
  <c r="DA70" i="6"/>
  <c r="DB70" i="6"/>
  <c r="DC70" i="6"/>
  <c r="DD70" i="6"/>
  <c r="DE70" i="6"/>
  <c r="DF70" i="6"/>
  <c r="DG70" i="6"/>
  <c r="DH70" i="6"/>
  <c r="DI70" i="6"/>
  <c r="DJ70" i="6"/>
  <c r="DK70" i="6"/>
  <c r="DL70" i="6"/>
  <c r="DM70" i="6"/>
  <c r="DN70" i="6"/>
  <c r="DO70" i="6"/>
  <c r="DP70" i="6"/>
  <c r="DQ70" i="6"/>
  <c r="DR70" i="6"/>
  <c r="DS70" i="6"/>
  <c r="DT70" i="6"/>
  <c r="DU70" i="6"/>
  <c r="DV70" i="6"/>
  <c r="DW70" i="6"/>
  <c r="DX70" i="6"/>
  <c r="DY70" i="6"/>
  <c r="DZ70" i="6"/>
  <c r="EA70" i="6"/>
  <c r="EB70" i="6"/>
  <c r="EC70" i="6"/>
  <c r="ED70" i="6"/>
  <c r="EE70" i="6"/>
  <c r="EF70" i="6"/>
  <c r="EG70" i="6"/>
  <c r="EH70" i="6"/>
  <c r="EI70" i="6"/>
  <c r="EJ70" i="6"/>
  <c r="EK70" i="6"/>
  <c r="EL70" i="6"/>
  <c r="EM70" i="6"/>
  <c r="EN70" i="6"/>
  <c r="EO70" i="6"/>
  <c r="EP70" i="6"/>
  <c r="EQ70" i="6"/>
  <c r="ER70" i="6"/>
  <c r="ES70" i="6"/>
  <c r="ET70" i="6"/>
  <c r="EU70" i="6"/>
  <c r="EV70" i="6"/>
  <c r="EW70" i="6"/>
  <c r="EX70" i="6"/>
  <c r="EY70" i="6"/>
  <c r="EZ70" i="6"/>
  <c r="FA70" i="6"/>
  <c r="FB70" i="6"/>
  <c r="FC70" i="6"/>
  <c r="FD70" i="6"/>
  <c r="FE70" i="6"/>
  <c r="FF70" i="6"/>
  <c r="FG70" i="6"/>
  <c r="FH70" i="6"/>
  <c r="FI70" i="6"/>
  <c r="FJ70" i="6"/>
  <c r="FK70" i="6"/>
  <c r="FL70" i="6"/>
  <c r="FM70" i="6"/>
  <c r="FN70" i="6"/>
  <c r="FO70" i="6"/>
  <c r="FP70" i="6"/>
  <c r="FQ70" i="6"/>
  <c r="FR70" i="6"/>
  <c r="FS70" i="6"/>
  <c r="FT70" i="6"/>
  <c r="FU70" i="6"/>
  <c r="FV70" i="6"/>
  <c r="FW70" i="6"/>
  <c r="FX70" i="6"/>
  <c r="FY70" i="6"/>
  <c r="FZ70" i="6"/>
  <c r="GA70" i="6"/>
  <c r="GB70" i="6"/>
  <c r="GC70" i="6"/>
  <c r="GD70" i="6"/>
  <c r="GE70" i="6"/>
  <c r="GF70" i="6"/>
  <c r="GG70" i="6"/>
  <c r="GH70" i="6"/>
  <c r="GI70" i="6"/>
  <c r="GJ70" i="6"/>
  <c r="GK70" i="6"/>
  <c r="GL70" i="6"/>
  <c r="GM70" i="6"/>
  <c r="GN70" i="6"/>
  <c r="GO70" i="6"/>
  <c r="GP70" i="6"/>
  <c r="GQ70" i="6"/>
  <c r="GR70" i="6"/>
  <c r="GS70" i="6"/>
  <c r="GT70" i="6"/>
  <c r="GU70" i="6"/>
  <c r="GV70" i="6"/>
  <c r="GW70" i="6"/>
  <c r="GX70" i="6"/>
  <c r="GY70" i="6"/>
  <c r="GZ70" i="6"/>
  <c r="HA70" i="6"/>
  <c r="HB70" i="6"/>
  <c r="HC70" i="6"/>
  <c r="HD70" i="6"/>
  <c r="HE70" i="6"/>
  <c r="HF70" i="6"/>
  <c r="HG70"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R26" i="6"/>
  <c r="ES26" i="6"/>
  <c r="ET26" i="6"/>
  <c r="EU26" i="6"/>
  <c r="EV26" i="6"/>
  <c r="EW26" i="6"/>
  <c r="EX26" i="6"/>
  <c r="EY26" i="6"/>
  <c r="EZ26" i="6"/>
  <c r="FA26" i="6"/>
  <c r="FB26" i="6"/>
  <c r="FC26" i="6"/>
  <c r="FD26" i="6"/>
  <c r="FE26" i="6"/>
  <c r="FF26" i="6"/>
  <c r="FG26" i="6"/>
  <c r="FH26" i="6"/>
  <c r="FI26" i="6"/>
  <c r="FJ26" i="6"/>
  <c r="FK26" i="6"/>
  <c r="FL26" i="6"/>
  <c r="FM26" i="6"/>
  <c r="FN26" i="6"/>
  <c r="FO26" i="6"/>
  <c r="FP26" i="6"/>
  <c r="FQ26" i="6"/>
  <c r="FR26" i="6"/>
  <c r="FS26" i="6"/>
  <c r="FT26" i="6"/>
  <c r="FU26" i="6"/>
  <c r="FV26" i="6"/>
  <c r="FW26" i="6"/>
  <c r="FX26" i="6"/>
  <c r="FY26" i="6"/>
  <c r="FZ26" i="6"/>
  <c r="GA26" i="6"/>
  <c r="GB26" i="6"/>
  <c r="GC26" i="6"/>
  <c r="GD26" i="6"/>
  <c r="GE26" i="6"/>
  <c r="GF26" i="6"/>
  <c r="GG26" i="6"/>
  <c r="GH26" i="6"/>
  <c r="GI26" i="6"/>
  <c r="GJ26" i="6"/>
  <c r="GK26" i="6"/>
  <c r="GL26" i="6"/>
  <c r="GM26" i="6"/>
  <c r="GN26" i="6"/>
  <c r="GO26" i="6"/>
  <c r="GP26" i="6"/>
  <c r="GQ26" i="6"/>
  <c r="GR26" i="6"/>
  <c r="GS26" i="6"/>
  <c r="GT26" i="6"/>
  <c r="GU26" i="6"/>
  <c r="GV26" i="6"/>
  <c r="GW26" i="6"/>
  <c r="GX26" i="6"/>
  <c r="GY26" i="6"/>
  <c r="GZ26" i="6"/>
  <c r="HA26" i="6"/>
  <c r="HB26" i="6"/>
  <c r="HC26" i="6"/>
  <c r="HD26" i="6"/>
  <c r="HE26" i="6"/>
  <c r="HF26" i="6"/>
  <c r="HG26" i="6"/>
  <c r="HI26" i="6"/>
  <c r="G105" i="14"/>
  <c r="E100" i="14"/>
  <c r="F100" i="14"/>
  <c r="G100" i="14"/>
  <c r="D79" i="14"/>
  <c r="E79" i="14"/>
  <c r="F79" i="14"/>
  <c r="G79" i="14"/>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CK41" i="6"/>
  <c r="CL41" i="6"/>
  <c r="CM41" i="6"/>
  <c r="CN41" i="6"/>
  <c r="CO41" i="6"/>
  <c r="CP41" i="6"/>
  <c r="CQ41" i="6"/>
  <c r="CR41" i="6"/>
  <c r="CS41" i="6"/>
  <c r="CT41" i="6"/>
  <c r="CU41" i="6"/>
  <c r="CV41" i="6"/>
  <c r="CW41" i="6"/>
  <c r="CX41" i="6"/>
  <c r="CY41" i="6"/>
  <c r="CZ41" i="6"/>
  <c r="DA41" i="6"/>
  <c r="DB41" i="6"/>
  <c r="DC41" i="6"/>
  <c r="DD41" i="6"/>
  <c r="DE41" i="6"/>
  <c r="DF41" i="6"/>
  <c r="DG41" i="6"/>
  <c r="DH41" i="6"/>
  <c r="DI41" i="6"/>
  <c r="DJ41" i="6"/>
  <c r="DK41" i="6"/>
  <c r="DL41" i="6"/>
  <c r="DM41" i="6"/>
  <c r="DN41" i="6"/>
  <c r="DO41" i="6"/>
  <c r="DP41" i="6"/>
  <c r="DQ41" i="6"/>
  <c r="DR41" i="6"/>
  <c r="DS41" i="6"/>
  <c r="DT41" i="6"/>
  <c r="DU41" i="6"/>
  <c r="DV41" i="6"/>
  <c r="DW41" i="6"/>
  <c r="DX41" i="6"/>
  <c r="DY41" i="6"/>
  <c r="DZ41" i="6"/>
  <c r="EA41" i="6"/>
  <c r="EB41" i="6"/>
  <c r="EC41" i="6"/>
  <c r="ED41" i="6"/>
  <c r="EE41" i="6"/>
  <c r="EF41" i="6"/>
  <c r="EG41" i="6"/>
  <c r="EH41" i="6"/>
  <c r="EI41" i="6"/>
  <c r="EJ41" i="6"/>
  <c r="EK41" i="6"/>
  <c r="EL41" i="6"/>
  <c r="EM41" i="6"/>
  <c r="EN41" i="6"/>
  <c r="EO41" i="6"/>
  <c r="EP41" i="6"/>
  <c r="EQ41" i="6"/>
  <c r="ER41" i="6"/>
  <c r="ES41" i="6"/>
  <c r="ET41" i="6"/>
  <c r="EU41" i="6"/>
  <c r="EV41" i="6"/>
  <c r="EW41" i="6"/>
  <c r="EX41" i="6"/>
  <c r="EY41" i="6"/>
  <c r="EZ41" i="6"/>
  <c r="FA41" i="6"/>
  <c r="FB41" i="6"/>
  <c r="FC41" i="6"/>
  <c r="FD41" i="6"/>
  <c r="FE41" i="6"/>
  <c r="FF41" i="6"/>
  <c r="FG41" i="6"/>
  <c r="FH41" i="6"/>
  <c r="FI41" i="6"/>
  <c r="FJ41" i="6"/>
  <c r="FK41" i="6"/>
  <c r="FL41" i="6"/>
  <c r="FM41" i="6"/>
  <c r="FN41" i="6"/>
  <c r="FO41" i="6"/>
  <c r="FP41" i="6"/>
  <c r="FQ41" i="6"/>
  <c r="FR41" i="6"/>
  <c r="FS41" i="6"/>
  <c r="FT41" i="6"/>
  <c r="FU41" i="6"/>
  <c r="FV41" i="6"/>
  <c r="FW41" i="6"/>
  <c r="FX41" i="6"/>
  <c r="FY41" i="6"/>
  <c r="FZ41" i="6"/>
  <c r="GA41" i="6"/>
  <c r="GB41" i="6"/>
  <c r="GC41" i="6"/>
  <c r="GD41" i="6"/>
  <c r="GE41" i="6"/>
  <c r="GF41" i="6"/>
  <c r="GG41" i="6"/>
  <c r="GH41" i="6"/>
  <c r="GI41" i="6"/>
  <c r="GJ41" i="6"/>
  <c r="GK41" i="6"/>
  <c r="GL41" i="6"/>
  <c r="GM41" i="6"/>
  <c r="GN41" i="6"/>
  <c r="GO41" i="6"/>
  <c r="GP41" i="6"/>
  <c r="GQ41" i="6"/>
  <c r="GR41" i="6"/>
  <c r="GS41" i="6"/>
  <c r="GT41" i="6"/>
  <c r="GU41" i="6"/>
  <c r="GV41" i="6"/>
  <c r="GW41" i="6"/>
  <c r="GX41" i="6"/>
  <c r="GY41" i="6"/>
  <c r="GZ41" i="6"/>
  <c r="HA41" i="6"/>
  <c r="HB41" i="6"/>
  <c r="HC41" i="6"/>
  <c r="HD41" i="6"/>
  <c r="HE41" i="6"/>
  <c r="HF41" i="6"/>
  <c r="HG41"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CK35" i="6"/>
  <c r="CL35" i="6"/>
  <c r="CM35" i="6"/>
  <c r="CN35" i="6"/>
  <c r="CO35" i="6"/>
  <c r="CP35" i="6"/>
  <c r="CQ35" i="6"/>
  <c r="CR35" i="6"/>
  <c r="CS35" i="6"/>
  <c r="CT35" i="6"/>
  <c r="CU35" i="6"/>
  <c r="CV35" i="6"/>
  <c r="CW35" i="6"/>
  <c r="CX35" i="6"/>
  <c r="CY35" i="6"/>
  <c r="CZ35" i="6"/>
  <c r="DA35" i="6"/>
  <c r="DB35" i="6"/>
  <c r="DC35" i="6"/>
  <c r="DD35" i="6"/>
  <c r="DE35" i="6"/>
  <c r="DF35" i="6"/>
  <c r="DG35" i="6"/>
  <c r="DH35" i="6"/>
  <c r="DI35" i="6"/>
  <c r="DJ35" i="6"/>
  <c r="DK35" i="6"/>
  <c r="DL35" i="6"/>
  <c r="DM35" i="6"/>
  <c r="DN35" i="6"/>
  <c r="DO35" i="6"/>
  <c r="DP35" i="6"/>
  <c r="DQ35" i="6"/>
  <c r="DR35" i="6"/>
  <c r="DS35" i="6"/>
  <c r="DT35" i="6"/>
  <c r="DU35" i="6"/>
  <c r="DV35" i="6"/>
  <c r="DW35" i="6"/>
  <c r="DX35" i="6"/>
  <c r="DY35" i="6"/>
  <c r="DZ35" i="6"/>
  <c r="EA35" i="6"/>
  <c r="EB35" i="6"/>
  <c r="EC35" i="6"/>
  <c r="ED35" i="6"/>
  <c r="EE35" i="6"/>
  <c r="EF35" i="6"/>
  <c r="EG35" i="6"/>
  <c r="EH35" i="6"/>
  <c r="EI35" i="6"/>
  <c r="EJ35" i="6"/>
  <c r="EK35" i="6"/>
  <c r="EL35" i="6"/>
  <c r="EM35" i="6"/>
  <c r="EN35" i="6"/>
  <c r="EO35" i="6"/>
  <c r="EP35" i="6"/>
  <c r="EQ35" i="6"/>
  <c r="ER35" i="6"/>
  <c r="ES35" i="6"/>
  <c r="ET35" i="6"/>
  <c r="EU35" i="6"/>
  <c r="EV35" i="6"/>
  <c r="EW35" i="6"/>
  <c r="EX35" i="6"/>
  <c r="EY35" i="6"/>
  <c r="EZ35" i="6"/>
  <c r="FA35" i="6"/>
  <c r="FB35" i="6"/>
  <c r="FC35" i="6"/>
  <c r="FD35" i="6"/>
  <c r="FE35" i="6"/>
  <c r="FF35" i="6"/>
  <c r="FG35" i="6"/>
  <c r="FH35" i="6"/>
  <c r="FI35" i="6"/>
  <c r="FJ35" i="6"/>
  <c r="FK35" i="6"/>
  <c r="FL35" i="6"/>
  <c r="FM35" i="6"/>
  <c r="FN35" i="6"/>
  <c r="FO35" i="6"/>
  <c r="FP35" i="6"/>
  <c r="FQ35" i="6"/>
  <c r="FR35" i="6"/>
  <c r="FS35" i="6"/>
  <c r="FT35" i="6"/>
  <c r="FU35" i="6"/>
  <c r="FV35" i="6"/>
  <c r="FW35" i="6"/>
  <c r="FX35" i="6"/>
  <c r="FY35" i="6"/>
  <c r="FZ35" i="6"/>
  <c r="GA35" i="6"/>
  <c r="GB35" i="6"/>
  <c r="GC35" i="6"/>
  <c r="GD35" i="6"/>
  <c r="GE35" i="6"/>
  <c r="GF35" i="6"/>
  <c r="GG35" i="6"/>
  <c r="GH35" i="6"/>
  <c r="GI35" i="6"/>
  <c r="GJ35" i="6"/>
  <c r="GK35" i="6"/>
  <c r="GL35" i="6"/>
  <c r="GM35" i="6"/>
  <c r="GN35" i="6"/>
  <c r="GO35" i="6"/>
  <c r="GP35" i="6"/>
  <c r="GQ35" i="6"/>
  <c r="GR35" i="6"/>
  <c r="GS35" i="6"/>
  <c r="GT35" i="6"/>
  <c r="GU35" i="6"/>
  <c r="GV35" i="6"/>
  <c r="GW35" i="6"/>
  <c r="GX35" i="6"/>
  <c r="GY35" i="6"/>
  <c r="GZ35" i="6"/>
  <c r="HA35" i="6"/>
  <c r="HB35" i="6"/>
  <c r="HC35" i="6"/>
  <c r="HD35" i="6"/>
  <c r="HE35" i="6"/>
  <c r="HF35" i="6"/>
  <c r="HG35"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DI27" i="6"/>
  <c r="DJ27" i="6"/>
  <c r="DK27" i="6"/>
  <c r="DL27" i="6"/>
  <c r="DM27" i="6"/>
  <c r="DN27" i="6"/>
  <c r="DO27" i="6"/>
  <c r="DP27" i="6"/>
  <c r="DQ27" i="6"/>
  <c r="DR27" i="6"/>
  <c r="DS27" i="6"/>
  <c r="DT27" i="6"/>
  <c r="DU27" i="6"/>
  <c r="DV27" i="6"/>
  <c r="DW27" i="6"/>
  <c r="DX27" i="6"/>
  <c r="DY27" i="6"/>
  <c r="DZ27" i="6"/>
  <c r="EA27" i="6"/>
  <c r="EB27" i="6"/>
  <c r="EC27" i="6"/>
  <c r="ED27" i="6"/>
  <c r="EE27" i="6"/>
  <c r="EF27" i="6"/>
  <c r="EG27" i="6"/>
  <c r="EH27" i="6"/>
  <c r="EI27" i="6"/>
  <c r="EJ27" i="6"/>
  <c r="EK27" i="6"/>
  <c r="EL27" i="6"/>
  <c r="EM27" i="6"/>
  <c r="EN27" i="6"/>
  <c r="EO27" i="6"/>
  <c r="EP27" i="6"/>
  <c r="EQ27" i="6"/>
  <c r="ER27" i="6"/>
  <c r="ES27" i="6"/>
  <c r="ET27" i="6"/>
  <c r="EU27" i="6"/>
  <c r="EV27" i="6"/>
  <c r="EW27" i="6"/>
  <c r="EX27" i="6"/>
  <c r="EY27" i="6"/>
  <c r="EZ27" i="6"/>
  <c r="FA27" i="6"/>
  <c r="FB27" i="6"/>
  <c r="FC27" i="6"/>
  <c r="FD27" i="6"/>
  <c r="FE27" i="6"/>
  <c r="FF27" i="6"/>
  <c r="FG27" i="6"/>
  <c r="FH27" i="6"/>
  <c r="FI27" i="6"/>
  <c r="FJ27" i="6"/>
  <c r="FK27" i="6"/>
  <c r="FL27" i="6"/>
  <c r="FM27" i="6"/>
  <c r="FN27" i="6"/>
  <c r="FO27" i="6"/>
  <c r="FP27" i="6"/>
  <c r="FQ27" i="6"/>
  <c r="FR27" i="6"/>
  <c r="FS27" i="6"/>
  <c r="FT27" i="6"/>
  <c r="FU27" i="6"/>
  <c r="FV27" i="6"/>
  <c r="FW27" i="6"/>
  <c r="FX27" i="6"/>
  <c r="FY27" i="6"/>
  <c r="FZ27" i="6"/>
  <c r="GA27" i="6"/>
  <c r="GB27" i="6"/>
  <c r="GC27" i="6"/>
  <c r="GD27" i="6"/>
  <c r="GE27" i="6"/>
  <c r="GF27" i="6"/>
  <c r="GG27" i="6"/>
  <c r="GH27" i="6"/>
  <c r="GI27" i="6"/>
  <c r="GJ27" i="6"/>
  <c r="GK27" i="6"/>
  <c r="GL27" i="6"/>
  <c r="GM27" i="6"/>
  <c r="GN27" i="6"/>
  <c r="GO27" i="6"/>
  <c r="GP27" i="6"/>
  <c r="GQ27" i="6"/>
  <c r="GR27" i="6"/>
  <c r="GS27" i="6"/>
  <c r="GT27" i="6"/>
  <c r="GU27" i="6"/>
  <c r="GV27" i="6"/>
  <c r="GW27" i="6"/>
  <c r="GX27" i="6"/>
  <c r="GY27" i="6"/>
  <c r="GZ27" i="6"/>
  <c r="HA27" i="6"/>
  <c r="HB27" i="6"/>
  <c r="HC27" i="6"/>
  <c r="HD27" i="6"/>
  <c r="HE27" i="6"/>
  <c r="HF27" i="6"/>
  <c r="HG27"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J82" i="6"/>
  <c r="DK82" i="6"/>
  <c r="DL82" i="6"/>
  <c r="DM82" i="6"/>
  <c r="DN82" i="6"/>
  <c r="DO82" i="6"/>
  <c r="DP82" i="6"/>
  <c r="DQ82" i="6"/>
  <c r="DR82" i="6"/>
  <c r="DS82" i="6"/>
  <c r="DT82" i="6"/>
  <c r="DU82" i="6"/>
  <c r="DV82" i="6"/>
  <c r="DW82" i="6"/>
  <c r="DX82" i="6"/>
  <c r="DY82" i="6"/>
  <c r="DZ82" i="6"/>
  <c r="EA82" i="6"/>
  <c r="EB82" i="6"/>
  <c r="EC82" i="6"/>
  <c r="ED82" i="6"/>
  <c r="EE82" i="6"/>
  <c r="EF82" i="6"/>
  <c r="EG82" i="6"/>
  <c r="EH82" i="6"/>
  <c r="EI82" i="6"/>
  <c r="EJ82" i="6"/>
  <c r="EK82" i="6"/>
  <c r="EL82" i="6"/>
  <c r="EM82" i="6"/>
  <c r="EN82" i="6"/>
  <c r="EO82" i="6"/>
  <c r="EP82" i="6"/>
  <c r="EQ82" i="6"/>
  <c r="ER82" i="6"/>
  <c r="ES82" i="6"/>
  <c r="ET82" i="6"/>
  <c r="EU82" i="6"/>
  <c r="EV82" i="6"/>
  <c r="EW82" i="6"/>
  <c r="EX82" i="6"/>
  <c r="EY82" i="6"/>
  <c r="EZ82" i="6"/>
  <c r="FA82" i="6"/>
  <c r="FB82" i="6"/>
  <c r="FC82" i="6"/>
  <c r="FD82" i="6"/>
  <c r="FE82" i="6"/>
  <c r="FF82" i="6"/>
  <c r="FG82" i="6"/>
  <c r="FH82" i="6"/>
  <c r="FI82" i="6"/>
  <c r="FJ82" i="6"/>
  <c r="FK82" i="6"/>
  <c r="FL82" i="6"/>
  <c r="FM82" i="6"/>
  <c r="FN82" i="6"/>
  <c r="FO82" i="6"/>
  <c r="FP82" i="6"/>
  <c r="FQ82" i="6"/>
  <c r="FR82" i="6"/>
  <c r="FS82" i="6"/>
  <c r="FT82" i="6"/>
  <c r="FU82" i="6"/>
  <c r="FV82" i="6"/>
  <c r="FW82" i="6"/>
  <c r="FX82" i="6"/>
  <c r="FY82" i="6"/>
  <c r="FZ82" i="6"/>
  <c r="GA82" i="6"/>
  <c r="GB82" i="6"/>
  <c r="GC82" i="6"/>
  <c r="GD82" i="6"/>
  <c r="GE82" i="6"/>
  <c r="GF82" i="6"/>
  <c r="GG82" i="6"/>
  <c r="GH82" i="6"/>
  <c r="GI82" i="6"/>
  <c r="GJ82" i="6"/>
  <c r="GK82" i="6"/>
  <c r="GL82" i="6"/>
  <c r="GM82" i="6"/>
  <c r="GN82" i="6"/>
  <c r="GO82" i="6"/>
  <c r="GP82" i="6"/>
  <c r="GQ82" i="6"/>
  <c r="GR82" i="6"/>
  <c r="GS82" i="6"/>
  <c r="GT82" i="6"/>
  <c r="GU82" i="6"/>
  <c r="GV82" i="6"/>
  <c r="GW82" i="6"/>
  <c r="GX82" i="6"/>
  <c r="GY82" i="6"/>
  <c r="GZ82" i="6"/>
  <c r="HA82" i="6"/>
  <c r="HB82" i="6"/>
  <c r="HC82" i="6"/>
  <c r="HD82" i="6"/>
  <c r="HE82" i="6"/>
  <c r="HF82" i="6"/>
  <c r="HG82" i="6"/>
  <c r="AQ96" i="6"/>
  <c r="AR96" i="6"/>
  <c r="AS96" i="6"/>
  <c r="AT96" i="6"/>
  <c r="AU96" i="6"/>
  <c r="AV96" i="6"/>
  <c r="AW96" i="6"/>
  <c r="AX96" i="6"/>
  <c r="AY96" i="6"/>
  <c r="AZ96" i="6"/>
  <c r="BA96" i="6"/>
  <c r="BB96" i="6"/>
  <c r="BC96" i="6"/>
  <c r="BD96" i="6"/>
  <c r="BE96" i="6"/>
  <c r="BF96" i="6"/>
  <c r="BG96" i="6"/>
  <c r="BH96" i="6"/>
  <c r="BI96" i="6"/>
  <c r="BJ96" i="6"/>
  <c r="BK96" i="6"/>
  <c r="BL96" i="6"/>
  <c r="BM96" i="6"/>
  <c r="BN96" i="6"/>
  <c r="BO96" i="6"/>
  <c r="BP96" i="6"/>
  <c r="BQ96" i="6"/>
  <c r="BR96" i="6"/>
  <c r="BS96" i="6"/>
  <c r="BT96" i="6"/>
  <c r="BU96" i="6"/>
  <c r="BV96" i="6"/>
  <c r="BW96" i="6"/>
  <c r="BX96" i="6"/>
  <c r="BY96" i="6"/>
  <c r="BZ96" i="6"/>
  <c r="CA96" i="6"/>
  <c r="CB96" i="6"/>
  <c r="CC96" i="6"/>
  <c r="CD96" i="6"/>
  <c r="CE96" i="6"/>
  <c r="CF96" i="6"/>
  <c r="CG96" i="6"/>
  <c r="CH96" i="6"/>
  <c r="CI96" i="6"/>
  <c r="CJ96" i="6"/>
  <c r="CK96" i="6"/>
  <c r="CL96" i="6"/>
  <c r="CM96" i="6"/>
  <c r="CN96" i="6"/>
  <c r="CO96" i="6"/>
  <c r="CP96" i="6"/>
  <c r="CQ96" i="6"/>
  <c r="CR96" i="6"/>
  <c r="CS96" i="6"/>
  <c r="CT96" i="6"/>
  <c r="CU96" i="6"/>
  <c r="CV96" i="6"/>
  <c r="CW96" i="6"/>
  <c r="CX96" i="6"/>
  <c r="CY96" i="6"/>
  <c r="CZ96" i="6"/>
  <c r="DA96" i="6"/>
  <c r="DB96" i="6"/>
  <c r="DC96" i="6"/>
  <c r="DD96" i="6"/>
  <c r="DE96" i="6"/>
  <c r="DF96" i="6"/>
  <c r="DG96" i="6"/>
  <c r="DH96" i="6"/>
  <c r="DI96" i="6"/>
  <c r="DJ96" i="6"/>
  <c r="DK96" i="6"/>
  <c r="DL96" i="6"/>
  <c r="DM96" i="6"/>
  <c r="DN96" i="6"/>
  <c r="DO96" i="6"/>
  <c r="DP96" i="6"/>
  <c r="DQ96" i="6"/>
  <c r="DR96" i="6"/>
  <c r="DS96" i="6"/>
  <c r="DT96" i="6"/>
  <c r="DU96" i="6"/>
  <c r="DV96" i="6"/>
  <c r="DW96" i="6"/>
  <c r="DX96" i="6"/>
  <c r="DY96" i="6"/>
  <c r="DZ96" i="6"/>
  <c r="EA96" i="6"/>
  <c r="EB96" i="6"/>
  <c r="EC96" i="6"/>
  <c r="ED96" i="6"/>
  <c r="EE96" i="6"/>
  <c r="EF96" i="6"/>
  <c r="EG96" i="6"/>
  <c r="EH96" i="6"/>
  <c r="EI96" i="6"/>
  <c r="EJ96" i="6"/>
  <c r="EK96" i="6"/>
  <c r="EL96" i="6"/>
  <c r="EM96" i="6"/>
  <c r="EN96" i="6"/>
  <c r="EO96" i="6"/>
  <c r="EP96" i="6"/>
  <c r="EQ96" i="6"/>
  <c r="ER96" i="6"/>
  <c r="ES96" i="6"/>
  <c r="ET96" i="6"/>
  <c r="EU96" i="6"/>
  <c r="EV96" i="6"/>
  <c r="EW96" i="6"/>
  <c r="EX96" i="6"/>
  <c r="EY96" i="6"/>
  <c r="EZ96" i="6"/>
  <c r="FA96" i="6"/>
  <c r="FB96" i="6"/>
  <c r="FC96" i="6"/>
  <c r="FD96" i="6"/>
  <c r="FE96" i="6"/>
  <c r="FF96" i="6"/>
  <c r="FG96" i="6"/>
  <c r="FH96" i="6"/>
  <c r="FI96" i="6"/>
  <c r="FJ96" i="6"/>
  <c r="FK96" i="6"/>
  <c r="FL96" i="6"/>
  <c r="FM96" i="6"/>
  <c r="FN96" i="6"/>
  <c r="FO96" i="6"/>
  <c r="FP96" i="6"/>
  <c r="FQ96" i="6"/>
  <c r="FR96" i="6"/>
  <c r="FS96" i="6"/>
  <c r="FT96" i="6"/>
  <c r="FU96" i="6"/>
  <c r="FV96" i="6"/>
  <c r="FW96" i="6"/>
  <c r="FX96" i="6"/>
  <c r="FY96" i="6"/>
  <c r="FZ96" i="6"/>
  <c r="GA96" i="6"/>
  <c r="GB96" i="6"/>
  <c r="GC96" i="6"/>
  <c r="GD96" i="6"/>
  <c r="GE96" i="6"/>
  <c r="GF96" i="6"/>
  <c r="GG96" i="6"/>
  <c r="GH96" i="6"/>
  <c r="GI96" i="6"/>
  <c r="GJ96" i="6"/>
  <c r="GK96" i="6"/>
  <c r="GL96" i="6"/>
  <c r="GM96" i="6"/>
  <c r="GN96" i="6"/>
  <c r="GO96" i="6"/>
  <c r="GP96" i="6"/>
  <c r="GQ96" i="6"/>
  <c r="GR96" i="6"/>
  <c r="GS96" i="6"/>
  <c r="GT96" i="6"/>
  <c r="GU96" i="6"/>
  <c r="GV96" i="6"/>
  <c r="GW96" i="6"/>
  <c r="GX96" i="6"/>
  <c r="GY96" i="6"/>
  <c r="GZ96" i="6"/>
  <c r="HA96" i="6"/>
  <c r="HB96" i="6"/>
  <c r="HC96" i="6"/>
  <c r="HD96" i="6"/>
  <c r="HE96" i="6"/>
  <c r="HF96" i="6"/>
  <c r="HG96" i="6"/>
  <c r="HI131" i="6"/>
  <c r="HI126" i="6"/>
  <c r="HI106" i="6"/>
  <c r="HI75" i="6"/>
  <c r="HI9"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CK59" i="6"/>
  <c r="CL59" i="6"/>
  <c r="CM59" i="6"/>
  <c r="CN59" i="6"/>
  <c r="CO59" i="6"/>
  <c r="CP59" i="6"/>
  <c r="CQ59" i="6"/>
  <c r="CR59" i="6"/>
  <c r="CS59" i="6"/>
  <c r="CT59" i="6"/>
  <c r="CU59" i="6"/>
  <c r="CV59" i="6"/>
  <c r="CW59" i="6"/>
  <c r="CX59" i="6"/>
  <c r="CY59" i="6"/>
  <c r="CZ59" i="6"/>
  <c r="DA59" i="6"/>
  <c r="DB59" i="6"/>
  <c r="DC59" i="6"/>
  <c r="DD59" i="6"/>
  <c r="DE59" i="6"/>
  <c r="DF59" i="6"/>
  <c r="DG59" i="6"/>
  <c r="DH59" i="6"/>
  <c r="DI59" i="6"/>
  <c r="DJ59" i="6"/>
  <c r="DK59" i="6"/>
  <c r="DL59" i="6"/>
  <c r="DM59" i="6"/>
  <c r="DN59" i="6"/>
  <c r="DO59" i="6"/>
  <c r="DP59" i="6"/>
  <c r="DQ59" i="6"/>
  <c r="DR59" i="6"/>
  <c r="DS59" i="6"/>
  <c r="DT59" i="6"/>
  <c r="DU59" i="6"/>
  <c r="DV59" i="6"/>
  <c r="DW59" i="6"/>
  <c r="DX59" i="6"/>
  <c r="DY59" i="6"/>
  <c r="DZ59" i="6"/>
  <c r="EA59" i="6"/>
  <c r="EB59" i="6"/>
  <c r="EC59" i="6"/>
  <c r="ED59" i="6"/>
  <c r="EE59" i="6"/>
  <c r="EF59" i="6"/>
  <c r="EG59" i="6"/>
  <c r="EH59" i="6"/>
  <c r="EI59" i="6"/>
  <c r="EJ59" i="6"/>
  <c r="EK59" i="6"/>
  <c r="EL59" i="6"/>
  <c r="EM59" i="6"/>
  <c r="EN59" i="6"/>
  <c r="EO59" i="6"/>
  <c r="EP59" i="6"/>
  <c r="EQ59" i="6"/>
  <c r="ER59" i="6"/>
  <c r="ES59" i="6"/>
  <c r="ET59" i="6"/>
  <c r="EU59" i="6"/>
  <c r="EV59" i="6"/>
  <c r="EW59" i="6"/>
  <c r="EX59" i="6"/>
  <c r="EY59" i="6"/>
  <c r="EZ59" i="6"/>
  <c r="FA59" i="6"/>
  <c r="FB59" i="6"/>
  <c r="FC59" i="6"/>
  <c r="FD59" i="6"/>
  <c r="FE59" i="6"/>
  <c r="FF59" i="6"/>
  <c r="FG59" i="6"/>
  <c r="FH59" i="6"/>
  <c r="FI59" i="6"/>
  <c r="FJ59" i="6"/>
  <c r="FK59" i="6"/>
  <c r="FL59" i="6"/>
  <c r="FM59" i="6"/>
  <c r="FN59" i="6"/>
  <c r="FO59" i="6"/>
  <c r="FP59" i="6"/>
  <c r="FQ59" i="6"/>
  <c r="FR59" i="6"/>
  <c r="FS59" i="6"/>
  <c r="FT59" i="6"/>
  <c r="FU59" i="6"/>
  <c r="FV59" i="6"/>
  <c r="FW59" i="6"/>
  <c r="FX59" i="6"/>
  <c r="FY59" i="6"/>
  <c r="FZ59" i="6"/>
  <c r="GA59" i="6"/>
  <c r="GB59" i="6"/>
  <c r="GC59" i="6"/>
  <c r="GD59" i="6"/>
  <c r="GE59" i="6"/>
  <c r="GF59" i="6"/>
  <c r="GG59" i="6"/>
  <c r="GH59" i="6"/>
  <c r="GI59" i="6"/>
  <c r="GJ59" i="6"/>
  <c r="GK59" i="6"/>
  <c r="GL59" i="6"/>
  <c r="GM59" i="6"/>
  <c r="GN59" i="6"/>
  <c r="GO59" i="6"/>
  <c r="GP59" i="6"/>
  <c r="GQ59" i="6"/>
  <c r="GR59" i="6"/>
  <c r="GS59" i="6"/>
  <c r="GT59" i="6"/>
  <c r="GU59" i="6"/>
  <c r="GV59" i="6"/>
  <c r="GW59" i="6"/>
  <c r="GX59" i="6"/>
  <c r="GY59" i="6"/>
  <c r="GZ59" i="6"/>
  <c r="HA59" i="6"/>
  <c r="HB59" i="6"/>
  <c r="HC59" i="6"/>
  <c r="HD59" i="6"/>
  <c r="HE59" i="6"/>
  <c r="HF59" i="6"/>
  <c r="HG59"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CK53" i="6"/>
  <c r="CL53" i="6"/>
  <c r="CM53" i="6"/>
  <c r="CN53" i="6"/>
  <c r="CO53" i="6"/>
  <c r="CP53" i="6"/>
  <c r="CQ53" i="6"/>
  <c r="CR53" i="6"/>
  <c r="CS53" i="6"/>
  <c r="CT53" i="6"/>
  <c r="CU53" i="6"/>
  <c r="CV53" i="6"/>
  <c r="CW53" i="6"/>
  <c r="CX53" i="6"/>
  <c r="CY53" i="6"/>
  <c r="CZ53" i="6"/>
  <c r="DA53" i="6"/>
  <c r="DB53" i="6"/>
  <c r="DC53" i="6"/>
  <c r="DD53" i="6"/>
  <c r="DE53" i="6"/>
  <c r="DF53" i="6"/>
  <c r="DG53" i="6"/>
  <c r="DH53" i="6"/>
  <c r="DI53" i="6"/>
  <c r="DJ53" i="6"/>
  <c r="DK53" i="6"/>
  <c r="DL53" i="6"/>
  <c r="DM53" i="6"/>
  <c r="DN53" i="6"/>
  <c r="DO53" i="6"/>
  <c r="DP53" i="6"/>
  <c r="DQ53" i="6"/>
  <c r="DR53" i="6"/>
  <c r="DS53" i="6"/>
  <c r="DT53" i="6"/>
  <c r="DU53" i="6"/>
  <c r="DV53" i="6"/>
  <c r="DW53" i="6"/>
  <c r="DX53" i="6"/>
  <c r="DY53" i="6"/>
  <c r="DZ53" i="6"/>
  <c r="EA53" i="6"/>
  <c r="EB53" i="6"/>
  <c r="EC53" i="6"/>
  <c r="ED53" i="6"/>
  <c r="EE53" i="6"/>
  <c r="EF53" i="6"/>
  <c r="EG53" i="6"/>
  <c r="EH53" i="6"/>
  <c r="EI53" i="6"/>
  <c r="EJ53" i="6"/>
  <c r="EK53" i="6"/>
  <c r="EL53" i="6"/>
  <c r="EM53" i="6"/>
  <c r="EN53" i="6"/>
  <c r="EO53" i="6"/>
  <c r="EP53" i="6"/>
  <c r="EQ53" i="6"/>
  <c r="ER53" i="6"/>
  <c r="ES53" i="6"/>
  <c r="ET53" i="6"/>
  <c r="EU53" i="6"/>
  <c r="EV53" i="6"/>
  <c r="EW53" i="6"/>
  <c r="EX53" i="6"/>
  <c r="EY53" i="6"/>
  <c r="EZ53" i="6"/>
  <c r="FA53" i="6"/>
  <c r="FB53" i="6"/>
  <c r="FC53" i="6"/>
  <c r="FD53" i="6"/>
  <c r="FE53" i="6"/>
  <c r="FF53" i="6"/>
  <c r="FG53" i="6"/>
  <c r="FH53" i="6"/>
  <c r="FI53" i="6"/>
  <c r="FJ53" i="6"/>
  <c r="FK53" i="6"/>
  <c r="FL53" i="6"/>
  <c r="FM53" i="6"/>
  <c r="FN53" i="6"/>
  <c r="FO53" i="6"/>
  <c r="FP53" i="6"/>
  <c r="FQ53" i="6"/>
  <c r="FR53" i="6"/>
  <c r="FS53" i="6"/>
  <c r="FT53" i="6"/>
  <c r="FU53" i="6"/>
  <c r="FV53" i="6"/>
  <c r="FW53" i="6"/>
  <c r="FX53" i="6"/>
  <c r="FY53" i="6"/>
  <c r="FZ53" i="6"/>
  <c r="GA53" i="6"/>
  <c r="GB53" i="6"/>
  <c r="GC53" i="6"/>
  <c r="GD53" i="6"/>
  <c r="GE53" i="6"/>
  <c r="GF53" i="6"/>
  <c r="GG53" i="6"/>
  <c r="GH53" i="6"/>
  <c r="GI53" i="6"/>
  <c r="GJ53" i="6"/>
  <c r="GK53" i="6"/>
  <c r="GL53" i="6"/>
  <c r="GM53" i="6"/>
  <c r="GN53" i="6"/>
  <c r="GO53" i="6"/>
  <c r="GP53" i="6"/>
  <c r="GQ53" i="6"/>
  <c r="GR53" i="6"/>
  <c r="GS53" i="6"/>
  <c r="GT53" i="6"/>
  <c r="GU53" i="6"/>
  <c r="GV53" i="6"/>
  <c r="GW53" i="6"/>
  <c r="GX53" i="6"/>
  <c r="GY53" i="6"/>
  <c r="GZ53" i="6"/>
  <c r="HA53" i="6"/>
  <c r="HB53" i="6"/>
  <c r="HC53" i="6"/>
  <c r="HD53" i="6"/>
  <c r="HE53" i="6"/>
  <c r="HF53" i="6"/>
  <c r="HG53"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EM46" i="6"/>
  <c r="EN46" i="6"/>
  <c r="EO46" i="6"/>
  <c r="EP46" i="6"/>
  <c r="EQ46" i="6"/>
  <c r="ER46" i="6"/>
  <c r="ES46" i="6"/>
  <c r="ET46" i="6"/>
  <c r="EU46" i="6"/>
  <c r="EV46" i="6"/>
  <c r="EW46" i="6"/>
  <c r="EX46" i="6"/>
  <c r="EY46" i="6"/>
  <c r="EZ46" i="6"/>
  <c r="FA46" i="6"/>
  <c r="FB46" i="6"/>
  <c r="FC46" i="6"/>
  <c r="FD46" i="6"/>
  <c r="FE46" i="6"/>
  <c r="FF46" i="6"/>
  <c r="FG46" i="6"/>
  <c r="FH46" i="6"/>
  <c r="FI46" i="6"/>
  <c r="FJ46" i="6"/>
  <c r="FK46" i="6"/>
  <c r="FL46" i="6"/>
  <c r="FM46" i="6"/>
  <c r="FN46" i="6"/>
  <c r="FO46" i="6"/>
  <c r="FP46" i="6"/>
  <c r="FQ46" i="6"/>
  <c r="FR46" i="6"/>
  <c r="FS46" i="6"/>
  <c r="FT46" i="6"/>
  <c r="FU46" i="6"/>
  <c r="FV46" i="6"/>
  <c r="FW46" i="6"/>
  <c r="FX46" i="6"/>
  <c r="FY46" i="6"/>
  <c r="FZ46" i="6"/>
  <c r="GA46" i="6"/>
  <c r="GB46" i="6"/>
  <c r="GC46" i="6"/>
  <c r="GD46" i="6"/>
  <c r="GE46" i="6"/>
  <c r="GF46" i="6"/>
  <c r="GG46" i="6"/>
  <c r="GH46" i="6"/>
  <c r="GI46" i="6"/>
  <c r="GJ46" i="6"/>
  <c r="GK46" i="6"/>
  <c r="GL46" i="6"/>
  <c r="GM46" i="6"/>
  <c r="GN46" i="6"/>
  <c r="GO46" i="6"/>
  <c r="GP46" i="6"/>
  <c r="GQ46" i="6"/>
  <c r="GR46" i="6"/>
  <c r="GS46" i="6"/>
  <c r="GT46" i="6"/>
  <c r="GU46" i="6"/>
  <c r="GV46" i="6"/>
  <c r="GW46" i="6"/>
  <c r="GX46" i="6"/>
  <c r="GY46" i="6"/>
  <c r="GZ46" i="6"/>
  <c r="HA46" i="6"/>
  <c r="HB46" i="6"/>
  <c r="HC46" i="6"/>
  <c r="HD46" i="6"/>
  <c r="HE46" i="6"/>
  <c r="HF46" i="6"/>
  <c r="HG46" i="6"/>
  <c r="HI46"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DO24" i="6"/>
  <c r="DP24" i="6"/>
  <c r="DQ24" i="6"/>
  <c r="DR24" i="6"/>
  <c r="DS24" i="6"/>
  <c r="DT24" i="6"/>
  <c r="DU24" i="6"/>
  <c r="DV24" i="6"/>
  <c r="DW24" i="6"/>
  <c r="DX24" i="6"/>
  <c r="DY24" i="6"/>
  <c r="DZ24" i="6"/>
  <c r="EA24" i="6"/>
  <c r="EB24" i="6"/>
  <c r="EC24" i="6"/>
  <c r="ED24" i="6"/>
  <c r="EE24" i="6"/>
  <c r="EF24" i="6"/>
  <c r="EG24" i="6"/>
  <c r="EH24" i="6"/>
  <c r="EI24" i="6"/>
  <c r="EJ24" i="6"/>
  <c r="EK24" i="6"/>
  <c r="EL24" i="6"/>
  <c r="EM24" i="6"/>
  <c r="EN24" i="6"/>
  <c r="EO24" i="6"/>
  <c r="EP24" i="6"/>
  <c r="EQ24" i="6"/>
  <c r="ER24" i="6"/>
  <c r="ES24" i="6"/>
  <c r="ET24" i="6"/>
  <c r="EU24" i="6"/>
  <c r="EV24" i="6"/>
  <c r="EW24" i="6"/>
  <c r="EX24" i="6"/>
  <c r="EY24" i="6"/>
  <c r="EZ24" i="6"/>
  <c r="FA24" i="6"/>
  <c r="FB24" i="6"/>
  <c r="FC24" i="6"/>
  <c r="FD24" i="6"/>
  <c r="FE24" i="6"/>
  <c r="FF24" i="6"/>
  <c r="FG24" i="6"/>
  <c r="FH24" i="6"/>
  <c r="FI24" i="6"/>
  <c r="FJ24" i="6"/>
  <c r="FK24" i="6"/>
  <c r="FL24" i="6"/>
  <c r="FM24" i="6"/>
  <c r="FN24" i="6"/>
  <c r="FO24" i="6"/>
  <c r="FP24" i="6"/>
  <c r="FQ24" i="6"/>
  <c r="FR24" i="6"/>
  <c r="FS24" i="6"/>
  <c r="FT24" i="6"/>
  <c r="FU24" i="6"/>
  <c r="FV24" i="6"/>
  <c r="FW24" i="6"/>
  <c r="FX24" i="6"/>
  <c r="FY24" i="6"/>
  <c r="FZ24" i="6"/>
  <c r="GA24" i="6"/>
  <c r="GB24" i="6"/>
  <c r="GC24" i="6"/>
  <c r="GD24" i="6"/>
  <c r="GE24" i="6"/>
  <c r="GF24" i="6"/>
  <c r="GG24" i="6"/>
  <c r="GH24" i="6"/>
  <c r="GI24" i="6"/>
  <c r="GJ24" i="6"/>
  <c r="GK24" i="6"/>
  <c r="GL24" i="6"/>
  <c r="GM24" i="6"/>
  <c r="GN24" i="6"/>
  <c r="GO24" i="6"/>
  <c r="GP24" i="6"/>
  <c r="GQ24" i="6"/>
  <c r="GR24" i="6"/>
  <c r="GS24" i="6"/>
  <c r="GT24" i="6"/>
  <c r="GU24" i="6"/>
  <c r="GV24" i="6"/>
  <c r="GW24" i="6"/>
  <c r="GX24" i="6"/>
  <c r="GY24" i="6"/>
  <c r="GZ24" i="6"/>
  <c r="HA24" i="6"/>
  <c r="HB24" i="6"/>
  <c r="HC24" i="6"/>
  <c r="HD24" i="6"/>
  <c r="HE24" i="6"/>
  <c r="HF24" i="6"/>
  <c r="HG24"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BU5" i="6"/>
  <c r="BV5" i="6"/>
  <c r="BW5" i="6"/>
  <c r="BX5" i="6"/>
  <c r="BY5" i="6"/>
  <c r="BZ5" i="6"/>
  <c r="CA5" i="6"/>
  <c r="CB5" i="6"/>
  <c r="CC5" i="6"/>
  <c r="CD5" i="6"/>
  <c r="CE5" i="6"/>
  <c r="CF5" i="6"/>
  <c r="CG5" i="6"/>
  <c r="CH5" i="6"/>
  <c r="CI5" i="6"/>
  <c r="CJ5" i="6"/>
  <c r="CK5" i="6"/>
  <c r="CL5" i="6"/>
  <c r="CM5" i="6"/>
  <c r="CN5" i="6"/>
  <c r="CO5" i="6"/>
  <c r="CP5" i="6"/>
  <c r="CQ5" i="6"/>
  <c r="CR5" i="6"/>
  <c r="CS5" i="6"/>
  <c r="CT5" i="6"/>
  <c r="CU5" i="6"/>
  <c r="CV5" i="6"/>
  <c r="CW5" i="6"/>
  <c r="CX5" i="6"/>
  <c r="CY5" i="6"/>
  <c r="CZ5" i="6"/>
  <c r="DA5" i="6"/>
  <c r="DB5" i="6"/>
  <c r="DC5" i="6"/>
  <c r="DD5" i="6"/>
  <c r="DE5" i="6"/>
  <c r="DF5" i="6"/>
  <c r="DG5" i="6"/>
  <c r="DH5" i="6"/>
  <c r="DI5" i="6"/>
  <c r="DJ5" i="6"/>
  <c r="DK5" i="6"/>
  <c r="DL5" i="6"/>
  <c r="DM5" i="6"/>
  <c r="DN5" i="6"/>
  <c r="DO5" i="6"/>
  <c r="DP5" i="6"/>
  <c r="DQ5" i="6"/>
  <c r="DR5" i="6"/>
  <c r="DS5" i="6"/>
  <c r="DT5" i="6"/>
  <c r="DU5" i="6"/>
  <c r="DV5" i="6"/>
  <c r="DW5" i="6"/>
  <c r="DX5" i="6"/>
  <c r="DY5" i="6"/>
  <c r="DZ5" i="6"/>
  <c r="EA5" i="6"/>
  <c r="EB5" i="6"/>
  <c r="EC5" i="6"/>
  <c r="ED5" i="6"/>
  <c r="EE5" i="6"/>
  <c r="EF5" i="6"/>
  <c r="EG5" i="6"/>
  <c r="EH5" i="6"/>
  <c r="EI5" i="6"/>
  <c r="EJ5" i="6"/>
  <c r="EK5" i="6"/>
  <c r="EL5" i="6"/>
  <c r="EM5" i="6"/>
  <c r="EN5" i="6"/>
  <c r="EO5" i="6"/>
  <c r="EP5" i="6"/>
  <c r="EQ5" i="6"/>
  <c r="ER5" i="6"/>
  <c r="ES5" i="6"/>
  <c r="ET5" i="6"/>
  <c r="EU5" i="6"/>
  <c r="EV5" i="6"/>
  <c r="EW5" i="6"/>
  <c r="EX5" i="6"/>
  <c r="EY5" i="6"/>
  <c r="EZ5" i="6"/>
  <c r="FA5" i="6"/>
  <c r="FB5" i="6"/>
  <c r="FC5" i="6"/>
  <c r="FD5" i="6"/>
  <c r="FE5" i="6"/>
  <c r="FF5" i="6"/>
  <c r="FG5" i="6"/>
  <c r="FH5" i="6"/>
  <c r="FI5" i="6"/>
  <c r="FJ5" i="6"/>
  <c r="FK5" i="6"/>
  <c r="FL5" i="6"/>
  <c r="FM5" i="6"/>
  <c r="FN5" i="6"/>
  <c r="FO5" i="6"/>
  <c r="FP5" i="6"/>
  <c r="FQ5" i="6"/>
  <c r="FR5" i="6"/>
  <c r="FS5" i="6"/>
  <c r="FT5" i="6"/>
  <c r="FU5" i="6"/>
  <c r="FV5" i="6"/>
  <c r="FW5" i="6"/>
  <c r="FX5" i="6"/>
  <c r="FY5" i="6"/>
  <c r="FZ5" i="6"/>
  <c r="GA5" i="6"/>
  <c r="GB5" i="6"/>
  <c r="GC5" i="6"/>
  <c r="GD5" i="6"/>
  <c r="GE5" i="6"/>
  <c r="GF5" i="6"/>
  <c r="GG5" i="6"/>
  <c r="GH5" i="6"/>
  <c r="GI5" i="6"/>
  <c r="GJ5" i="6"/>
  <c r="GK5" i="6"/>
  <c r="GL5" i="6"/>
  <c r="GM5" i="6"/>
  <c r="GN5" i="6"/>
  <c r="GO5" i="6"/>
  <c r="GP5" i="6"/>
  <c r="GQ5" i="6"/>
  <c r="GR5" i="6"/>
  <c r="GS5" i="6"/>
  <c r="GT5" i="6"/>
  <c r="GU5" i="6"/>
  <c r="GV5" i="6"/>
  <c r="GW5" i="6"/>
  <c r="GX5" i="6"/>
  <c r="GY5" i="6"/>
  <c r="GZ5" i="6"/>
  <c r="HA5" i="6"/>
  <c r="HB5" i="6"/>
  <c r="HC5" i="6"/>
  <c r="HD5" i="6"/>
  <c r="HE5" i="6"/>
  <c r="HF5" i="6"/>
  <c r="HG5" i="6"/>
  <c r="HI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CK85" i="6"/>
  <c r="CL85" i="6"/>
  <c r="CM85" i="6"/>
  <c r="CN85" i="6"/>
  <c r="CO85" i="6"/>
  <c r="CP85" i="6"/>
  <c r="CQ85" i="6"/>
  <c r="CR85" i="6"/>
  <c r="CS85" i="6"/>
  <c r="CT85" i="6"/>
  <c r="CU85" i="6"/>
  <c r="CV85" i="6"/>
  <c r="CW85" i="6"/>
  <c r="CX85" i="6"/>
  <c r="CY85" i="6"/>
  <c r="CZ85" i="6"/>
  <c r="DA85" i="6"/>
  <c r="DB85" i="6"/>
  <c r="DC85" i="6"/>
  <c r="DD85" i="6"/>
  <c r="DE85" i="6"/>
  <c r="DF85" i="6"/>
  <c r="DG85" i="6"/>
  <c r="DH85" i="6"/>
  <c r="DI85" i="6"/>
  <c r="DJ85" i="6"/>
  <c r="DK85" i="6"/>
  <c r="DL85" i="6"/>
  <c r="DM85" i="6"/>
  <c r="DN85" i="6"/>
  <c r="DO85" i="6"/>
  <c r="DP85" i="6"/>
  <c r="DQ85" i="6"/>
  <c r="DR85" i="6"/>
  <c r="DS85" i="6"/>
  <c r="DT85" i="6"/>
  <c r="DU85" i="6"/>
  <c r="DV85" i="6"/>
  <c r="DW85" i="6"/>
  <c r="DX85" i="6"/>
  <c r="DY85" i="6"/>
  <c r="DZ85" i="6"/>
  <c r="EA85" i="6"/>
  <c r="EB85" i="6"/>
  <c r="EC85" i="6"/>
  <c r="ED85" i="6"/>
  <c r="EE85" i="6"/>
  <c r="EF85" i="6"/>
  <c r="EG85" i="6"/>
  <c r="EH85" i="6"/>
  <c r="EI85" i="6"/>
  <c r="EJ85" i="6"/>
  <c r="EK85" i="6"/>
  <c r="EL85" i="6"/>
  <c r="EM85" i="6"/>
  <c r="EN85" i="6"/>
  <c r="EO85" i="6"/>
  <c r="EP85" i="6"/>
  <c r="EQ85" i="6"/>
  <c r="ER85" i="6"/>
  <c r="ES85" i="6"/>
  <c r="ET85" i="6"/>
  <c r="EU85" i="6"/>
  <c r="EV85" i="6"/>
  <c r="EW85" i="6"/>
  <c r="EX85" i="6"/>
  <c r="EY85" i="6"/>
  <c r="EZ85" i="6"/>
  <c r="FA85" i="6"/>
  <c r="FB85" i="6"/>
  <c r="FC85" i="6"/>
  <c r="FD85" i="6"/>
  <c r="FE85" i="6"/>
  <c r="FF85" i="6"/>
  <c r="FG85" i="6"/>
  <c r="FH85" i="6"/>
  <c r="FI85" i="6"/>
  <c r="FJ85" i="6"/>
  <c r="FK85" i="6"/>
  <c r="FL85" i="6"/>
  <c r="FM85" i="6"/>
  <c r="FN85" i="6"/>
  <c r="FO85" i="6"/>
  <c r="FP85" i="6"/>
  <c r="FQ85" i="6"/>
  <c r="FR85" i="6"/>
  <c r="FS85" i="6"/>
  <c r="FT85" i="6"/>
  <c r="FU85" i="6"/>
  <c r="FV85" i="6"/>
  <c r="FW85" i="6"/>
  <c r="FX85" i="6"/>
  <c r="FY85" i="6"/>
  <c r="FZ85" i="6"/>
  <c r="GA85" i="6"/>
  <c r="GB85" i="6"/>
  <c r="GC85" i="6"/>
  <c r="GD85" i="6"/>
  <c r="GE85" i="6"/>
  <c r="GF85" i="6"/>
  <c r="GG85" i="6"/>
  <c r="GH85" i="6"/>
  <c r="GI85" i="6"/>
  <c r="GJ85" i="6"/>
  <c r="GK85" i="6"/>
  <c r="GL85" i="6"/>
  <c r="GM85" i="6"/>
  <c r="GN85" i="6"/>
  <c r="GO85" i="6"/>
  <c r="GP85" i="6"/>
  <c r="GQ85" i="6"/>
  <c r="GR85" i="6"/>
  <c r="GS85" i="6"/>
  <c r="GT85" i="6"/>
  <c r="GU85" i="6"/>
  <c r="GV85" i="6"/>
  <c r="GW85" i="6"/>
  <c r="GX85" i="6"/>
  <c r="GY85" i="6"/>
  <c r="GZ85" i="6"/>
  <c r="HA85" i="6"/>
  <c r="HB85" i="6"/>
  <c r="HC85" i="6"/>
  <c r="HD85" i="6"/>
  <c r="HE85" i="6"/>
  <c r="HF85" i="6"/>
  <c r="HG85"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CK86" i="6"/>
  <c r="CL86" i="6"/>
  <c r="CM86" i="6"/>
  <c r="CN86" i="6"/>
  <c r="CO86" i="6"/>
  <c r="CP86" i="6"/>
  <c r="CQ86" i="6"/>
  <c r="CR86" i="6"/>
  <c r="CS86" i="6"/>
  <c r="CT86" i="6"/>
  <c r="CU86" i="6"/>
  <c r="CV86" i="6"/>
  <c r="CW86" i="6"/>
  <c r="CX86" i="6"/>
  <c r="CY86" i="6"/>
  <c r="CZ86" i="6"/>
  <c r="DA86" i="6"/>
  <c r="DB86" i="6"/>
  <c r="DC86" i="6"/>
  <c r="DD86" i="6"/>
  <c r="DE86" i="6"/>
  <c r="DF86" i="6"/>
  <c r="DG86" i="6"/>
  <c r="DH86" i="6"/>
  <c r="DI86" i="6"/>
  <c r="DJ86" i="6"/>
  <c r="DK86" i="6"/>
  <c r="DL86" i="6"/>
  <c r="DM86" i="6"/>
  <c r="DN86" i="6"/>
  <c r="DO86" i="6"/>
  <c r="DP86" i="6"/>
  <c r="DQ86" i="6"/>
  <c r="DR86" i="6"/>
  <c r="DS86" i="6"/>
  <c r="DT86" i="6"/>
  <c r="DU86" i="6"/>
  <c r="DV86" i="6"/>
  <c r="DW86" i="6"/>
  <c r="DX86" i="6"/>
  <c r="DY86" i="6"/>
  <c r="DZ86" i="6"/>
  <c r="EA86" i="6"/>
  <c r="EB86" i="6"/>
  <c r="EC86" i="6"/>
  <c r="ED86" i="6"/>
  <c r="EE86" i="6"/>
  <c r="EF86" i="6"/>
  <c r="EG86" i="6"/>
  <c r="EH86" i="6"/>
  <c r="EI86" i="6"/>
  <c r="EJ86" i="6"/>
  <c r="EK86" i="6"/>
  <c r="EL86" i="6"/>
  <c r="EM86" i="6"/>
  <c r="EN86" i="6"/>
  <c r="EO86" i="6"/>
  <c r="EP86" i="6"/>
  <c r="EQ86" i="6"/>
  <c r="ER86" i="6"/>
  <c r="ES86" i="6"/>
  <c r="ET86" i="6"/>
  <c r="EU86" i="6"/>
  <c r="EV86" i="6"/>
  <c r="EW86" i="6"/>
  <c r="EX86" i="6"/>
  <c r="EY86" i="6"/>
  <c r="EZ86" i="6"/>
  <c r="FA86" i="6"/>
  <c r="FB86" i="6"/>
  <c r="FC86" i="6"/>
  <c r="FD86" i="6"/>
  <c r="FE86" i="6"/>
  <c r="FF86" i="6"/>
  <c r="FG86" i="6"/>
  <c r="FH86" i="6"/>
  <c r="FI86" i="6"/>
  <c r="FJ86" i="6"/>
  <c r="FK86" i="6"/>
  <c r="FL86" i="6"/>
  <c r="FM86" i="6"/>
  <c r="FN86" i="6"/>
  <c r="FO86" i="6"/>
  <c r="FP86" i="6"/>
  <c r="FQ86" i="6"/>
  <c r="FR86" i="6"/>
  <c r="FS86" i="6"/>
  <c r="FT86" i="6"/>
  <c r="FU86" i="6"/>
  <c r="FV86" i="6"/>
  <c r="FW86" i="6"/>
  <c r="FX86" i="6"/>
  <c r="FY86" i="6"/>
  <c r="FZ86" i="6"/>
  <c r="GA86" i="6"/>
  <c r="GB86" i="6"/>
  <c r="GC86" i="6"/>
  <c r="GD86" i="6"/>
  <c r="GE86" i="6"/>
  <c r="GF86" i="6"/>
  <c r="GG86" i="6"/>
  <c r="GH86" i="6"/>
  <c r="GI86" i="6"/>
  <c r="GJ86" i="6"/>
  <c r="GK86" i="6"/>
  <c r="GL86" i="6"/>
  <c r="GM86" i="6"/>
  <c r="GN86" i="6"/>
  <c r="GO86" i="6"/>
  <c r="GP86" i="6"/>
  <c r="GQ86" i="6"/>
  <c r="GR86" i="6"/>
  <c r="GS86" i="6"/>
  <c r="GT86" i="6"/>
  <c r="GU86" i="6"/>
  <c r="GV86" i="6"/>
  <c r="GW86" i="6"/>
  <c r="GX86" i="6"/>
  <c r="GY86" i="6"/>
  <c r="GZ86" i="6"/>
  <c r="HA86" i="6"/>
  <c r="HB86" i="6"/>
  <c r="HC86" i="6"/>
  <c r="HD86" i="6"/>
  <c r="HE86" i="6"/>
  <c r="HF86" i="6"/>
  <c r="HG86" i="6"/>
  <c r="HI86"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CK88" i="6"/>
  <c r="CL88" i="6"/>
  <c r="CM88" i="6"/>
  <c r="CN88" i="6"/>
  <c r="CO88" i="6"/>
  <c r="CP88" i="6"/>
  <c r="CQ88" i="6"/>
  <c r="CR88" i="6"/>
  <c r="CS88" i="6"/>
  <c r="CT88" i="6"/>
  <c r="CU88" i="6"/>
  <c r="CV88" i="6"/>
  <c r="CW88" i="6"/>
  <c r="CX88" i="6"/>
  <c r="CY88" i="6"/>
  <c r="CZ88" i="6"/>
  <c r="DA88" i="6"/>
  <c r="DB88" i="6"/>
  <c r="DC88" i="6"/>
  <c r="DD88" i="6"/>
  <c r="DE88" i="6"/>
  <c r="DF88" i="6"/>
  <c r="DG88" i="6"/>
  <c r="DH88" i="6"/>
  <c r="DI88" i="6"/>
  <c r="DJ88" i="6"/>
  <c r="DK88" i="6"/>
  <c r="DL88" i="6"/>
  <c r="DM88" i="6"/>
  <c r="DN88" i="6"/>
  <c r="DO88" i="6"/>
  <c r="DP88" i="6"/>
  <c r="DQ88" i="6"/>
  <c r="DR88" i="6"/>
  <c r="DS88" i="6"/>
  <c r="DT88" i="6"/>
  <c r="DU88" i="6"/>
  <c r="DV88" i="6"/>
  <c r="DW88" i="6"/>
  <c r="DX88" i="6"/>
  <c r="DY88" i="6"/>
  <c r="DZ88" i="6"/>
  <c r="EA88" i="6"/>
  <c r="EB88" i="6"/>
  <c r="EC88" i="6"/>
  <c r="ED88" i="6"/>
  <c r="EE88" i="6"/>
  <c r="EF88" i="6"/>
  <c r="EG88" i="6"/>
  <c r="EH88" i="6"/>
  <c r="EI88" i="6"/>
  <c r="EJ88" i="6"/>
  <c r="EK88" i="6"/>
  <c r="EL88" i="6"/>
  <c r="EM88" i="6"/>
  <c r="EN88" i="6"/>
  <c r="EO88" i="6"/>
  <c r="EP88" i="6"/>
  <c r="EQ88" i="6"/>
  <c r="ER88" i="6"/>
  <c r="ES88" i="6"/>
  <c r="ET88" i="6"/>
  <c r="EU88" i="6"/>
  <c r="EV88" i="6"/>
  <c r="EW88" i="6"/>
  <c r="EX88" i="6"/>
  <c r="EY88" i="6"/>
  <c r="EZ88" i="6"/>
  <c r="FA88" i="6"/>
  <c r="FB88" i="6"/>
  <c r="FC88" i="6"/>
  <c r="FD88" i="6"/>
  <c r="FE88" i="6"/>
  <c r="FF88" i="6"/>
  <c r="FG88" i="6"/>
  <c r="FH88" i="6"/>
  <c r="FI88" i="6"/>
  <c r="FJ88" i="6"/>
  <c r="FK88" i="6"/>
  <c r="FL88" i="6"/>
  <c r="FM88" i="6"/>
  <c r="FN88" i="6"/>
  <c r="FO88" i="6"/>
  <c r="FP88" i="6"/>
  <c r="FQ88" i="6"/>
  <c r="FR88" i="6"/>
  <c r="FS88" i="6"/>
  <c r="FT88" i="6"/>
  <c r="FU88" i="6"/>
  <c r="FV88" i="6"/>
  <c r="FW88" i="6"/>
  <c r="FX88" i="6"/>
  <c r="FY88" i="6"/>
  <c r="FZ88" i="6"/>
  <c r="GA88" i="6"/>
  <c r="GB88" i="6"/>
  <c r="GC88" i="6"/>
  <c r="GD88" i="6"/>
  <c r="GE88" i="6"/>
  <c r="GF88" i="6"/>
  <c r="GG88" i="6"/>
  <c r="GH88" i="6"/>
  <c r="GI88" i="6"/>
  <c r="GJ88" i="6"/>
  <c r="GK88" i="6"/>
  <c r="GL88" i="6"/>
  <c r="GM88" i="6"/>
  <c r="GN88" i="6"/>
  <c r="GO88" i="6"/>
  <c r="GP88" i="6"/>
  <c r="GQ88" i="6"/>
  <c r="GR88" i="6"/>
  <c r="GS88" i="6"/>
  <c r="GT88" i="6"/>
  <c r="GU88" i="6"/>
  <c r="GV88" i="6"/>
  <c r="GW88" i="6"/>
  <c r="GX88" i="6"/>
  <c r="GY88" i="6"/>
  <c r="GZ88" i="6"/>
  <c r="HA88" i="6"/>
  <c r="HB88" i="6"/>
  <c r="HC88" i="6"/>
  <c r="HD88" i="6"/>
  <c r="HE88" i="6"/>
  <c r="HF88" i="6"/>
  <c r="HG88" i="6"/>
  <c r="P33" i="6"/>
  <c r="Q33" i="6"/>
  <c r="R33" i="6"/>
  <c r="S33" i="6"/>
  <c r="T33" i="6"/>
  <c r="U33" i="6"/>
  <c r="V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33" i="6"/>
  <c r="EN33" i="6"/>
  <c r="EO33" i="6"/>
  <c r="EP33" i="6"/>
  <c r="EQ33" i="6"/>
  <c r="ER33" i="6"/>
  <c r="ES33" i="6"/>
  <c r="ET33" i="6"/>
  <c r="EU33" i="6"/>
  <c r="EV33" i="6"/>
  <c r="EW33" i="6"/>
  <c r="EX33" i="6"/>
  <c r="EY33" i="6"/>
  <c r="EZ33" i="6"/>
  <c r="FA33" i="6"/>
  <c r="FB33" i="6"/>
  <c r="FC33" i="6"/>
  <c r="FD33" i="6"/>
  <c r="FE33" i="6"/>
  <c r="FF33" i="6"/>
  <c r="FG33" i="6"/>
  <c r="FH33" i="6"/>
  <c r="FI33" i="6"/>
  <c r="FJ33" i="6"/>
  <c r="FK33" i="6"/>
  <c r="FL33" i="6"/>
  <c r="FM33" i="6"/>
  <c r="FN33" i="6"/>
  <c r="FO33" i="6"/>
  <c r="FP33" i="6"/>
  <c r="FQ33" i="6"/>
  <c r="FR33" i="6"/>
  <c r="FS33" i="6"/>
  <c r="FT33" i="6"/>
  <c r="FU33" i="6"/>
  <c r="FV33" i="6"/>
  <c r="FW33" i="6"/>
  <c r="FX33" i="6"/>
  <c r="FY33" i="6"/>
  <c r="FZ33" i="6"/>
  <c r="GA33" i="6"/>
  <c r="GB33" i="6"/>
  <c r="GC33" i="6"/>
  <c r="GD33" i="6"/>
  <c r="GE33" i="6"/>
  <c r="GF33" i="6"/>
  <c r="GG33" i="6"/>
  <c r="GH33" i="6"/>
  <c r="GI33" i="6"/>
  <c r="GJ33" i="6"/>
  <c r="GK33" i="6"/>
  <c r="GL33" i="6"/>
  <c r="GM33" i="6"/>
  <c r="GN33" i="6"/>
  <c r="GO33" i="6"/>
  <c r="GP33" i="6"/>
  <c r="GQ33" i="6"/>
  <c r="GR33" i="6"/>
  <c r="GS33" i="6"/>
  <c r="GT33" i="6"/>
  <c r="GU33" i="6"/>
  <c r="GV33" i="6"/>
  <c r="GW33" i="6"/>
  <c r="GX33" i="6"/>
  <c r="GY33" i="6"/>
  <c r="GZ33" i="6"/>
  <c r="HA33" i="6"/>
  <c r="HB33" i="6"/>
  <c r="HC33" i="6"/>
  <c r="HD33" i="6"/>
  <c r="HE33" i="6"/>
  <c r="HF33" i="6"/>
  <c r="HG33"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DX29" i="6"/>
  <c r="DY29" i="6"/>
  <c r="DZ29" i="6"/>
  <c r="EA29" i="6"/>
  <c r="EB29" i="6"/>
  <c r="EC29" i="6"/>
  <c r="ED29" i="6"/>
  <c r="EE29" i="6"/>
  <c r="EF29" i="6"/>
  <c r="EG29" i="6"/>
  <c r="EH29" i="6"/>
  <c r="EI29" i="6"/>
  <c r="EJ29" i="6"/>
  <c r="EK29" i="6"/>
  <c r="EL29" i="6"/>
  <c r="EM29" i="6"/>
  <c r="EN29" i="6"/>
  <c r="EO29" i="6"/>
  <c r="EP29" i="6"/>
  <c r="EQ29" i="6"/>
  <c r="ER29" i="6"/>
  <c r="ES29" i="6"/>
  <c r="ET29" i="6"/>
  <c r="EU29" i="6"/>
  <c r="EV29" i="6"/>
  <c r="EW29" i="6"/>
  <c r="EX29" i="6"/>
  <c r="EY29" i="6"/>
  <c r="EZ29" i="6"/>
  <c r="FA29" i="6"/>
  <c r="FB29" i="6"/>
  <c r="FC29" i="6"/>
  <c r="FD29" i="6"/>
  <c r="FE29" i="6"/>
  <c r="FF29" i="6"/>
  <c r="FG29" i="6"/>
  <c r="FH29" i="6"/>
  <c r="FI29" i="6"/>
  <c r="FJ29" i="6"/>
  <c r="FK29" i="6"/>
  <c r="FL29" i="6"/>
  <c r="FM29" i="6"/>
  <c r="FN29" i="6"/>
  <c r="FO29" i="6"/>
  <c r="FP29" i="6"/>
  <c r="FQ29" i="6"/>
  <c r="FR29" i="6"/>
  <c r="FS29" i="6"/>
  <c r="FT29" i="6"/>
  <c r="FU29" i="6"/>
  <c r="FV29" i="6"/>
  <c r="FW29" i="6"/>
  <c r="FX29" i="6"/>
  <c r="FY29" i="6"/>
  <c r="FZ29" i="6"/>
  <c r="GA29" i="6"/>
  <c r="GB29" i="6"/>
  <c r="GC29" i="6"/>
  <c r="GD29" i="6"/>
  <c r="GE29" i="6"/>
  <c r="GF29" i="6"/>
  <c r="GG29" i="6"/>
  <c r="GH29" i="6"/>
  <c r="GI29" i="6"/>
  <c r="GJ29" i="6"/>
  <c r="GK29" i="6"/>
  <c r="GL29" i="6"/>
  <c r="GM29" i="6"/>
  <c r="GN29" i="6"/>
  <c r="GO29" i="6"/>
  <c r="GP29" i="6"/>
  <c r="GQ29" i="6"/>
  <c r="GR29" i="6"/>
  <c r="GS29" i="6"/>
  <c r="GT29" i="6"/>
  <c r="GU29" i="6"/>
  <c r="GV29" i="6"/>
  <c r="GW29" i="6"/>
  <c r="GX29" i="6"/>
  <c r="GY29" i="6"/>
  <c r="GZ29" i="6"/>
  <c r="HA29" i="6"/>
  <c r="HB29" i="6"/>
  <c r="HC29" i="6"/>
  <c r="HD29" i="6"/>
  <c r="HE29" i="6"/>
  <c r="HF29" i="6"/>
  <c r="HG29"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DD20" i="6"/>
  <c r="DE20" i="6"/>
  <c r="DF20" i="6"/>
  <c r="DG20" i="6"/>
  <c r="DH20" i="6"/>
  <c r="DI20" i="6"/>
  <c r="DJ20" i="6"/>
  <c r="DK20" i="6"/>
  <c r="DL20" i="6"/>
  <c r="DM20" i="6"/>
  <c r="DN20" i="6"/>
  <c r="DO20" i="6"/>
  <c r="DP20" i="6"/>
  <c r="DQ20" i="6"/>
  <c r="DR20" i="6"/>
  <c r="DS20" i="6"/>
  <c r="DT20" i="6"/>
  <c r="DU20" i="6"/>
  <c r="DV20" i="6"/>
  <c r="DW20" i="6"/>
  <c r="DX20" i="6"/>
  <c r="DY20" i="6"/>
  <c r="DZ20" i="6"/>
  <c r="EA20" i="6"/>
  <c r="EB20" i="6"/>
  <c r="EC20" i="6"/>
  <c r="ED20" i="6"/>
  <c r="EE20" i="6"/>
  <c r="EF20" i="6"/>
  <c r="EG20" i="6"/>
  <c r="EH20" i="6"/>
  <c r="EI20" i="6"/>
  <c r="EJ20" i="6"/>
  <c r="EK20" i="6"/>
  <c r="EL20" i="6"/>
  <c r="EM20" i="6"/>
  <c r="EN20" i="6"/>
  <c r="EO20" i="6"/>
  <c r="EP20" i="6"/>
  <c r="EQ20" i="6"/>
  <c r="ER20" i="6"/>
  <c r="ES20" i="6"/>
  <c r="ET20" i="6"/>
  <c r="EU20" i="6"/>
  <c r="EV20" i="6"/>
  <c r="EW20" i="6"/>
  <c r="EX20" i="6"/>
  <c r="EY20" i="6"/>
  <c r="EZ20" i="6"/>
  <c r="FA20" i="6"/>
  <c r="FB20" i="6"/>
  <c r="FC20" i="6"/>
  <c r="FD20" i="6"/>
  <c r="FE20" i="6"/>
  <c r="FF20" i="6"/>
  <c r="FG20" i="6"/>
  <c r="FH20" i="6"/>
  <c r="FI20" i="6"/>
  <c r="FJ20" i="6"/>
  <c r="FK20" i="6"/>
  <c r="FL20" i="6"/>
  <c r="FM20" i="6"/>
  <c r="FN20" i="6"/>
  <c r="FO20" i="6"/>
  <c r="FP20" i="6"/>
  <c r="FQ20" i="6"/>
  <c r="FR20" i="6"/>
  <c r="FS20" i="6"/>
  <c r="FT20" i="6"/>
  <c r="FU20" i="6"/>
  <c r="FV20" i="6"/>
  <c r="FW20" i="6"/>
  <c r="FX20" i="6"/>
  <c r="FY20" i="6"/>
  <c r="FZ20" i="6"/>
  <c r="GA20" i="6"/>
  <c r="GB20" i="6"/>
  <c r="GC20" i="6"/>
  <c r="GD20" i="6"/>
  <c r="GE20" i="6"/>
  <c r="GF20" i="6"/>
  <c r="GG20" i="6"/>
  <c r="GH20" i="6"/>
  <c r="GI20" i="6"/>
  <c r="GJ20" i="6"/>
  <c r="GK20" i="6"/>
  <c r="GL20" i="6"/>
  <c r="GM20" i="6"/>
  <c r="GN20" i="6"/>
  <c r="GO20" i="6"/>
  <c r="GP20" i="6"/>
  <c r="GQ20" i="6"/>
  <c r="GR20" i="6"/>
  <c r="GS20" i="6"/>
  <c r="GT20" i="6"/>
  <c r="GU20" i="6"/>
  <c r="GV20" i="6"/>
  <c r="GW20" i="6"/>
  <c r="GX20" i="6"/>
  <c r="GY20" i="6"/>
  <c r="GZ20" i="6"/>
  <c r="HA20" i="6"/>
  <c r="HB20" i="6"/>
  <c r="HC20" i="6"/>
  <c r="HD20" i="6"/>
  <c r="HE20" i="6"/>
  <c r="HF20" i="6"/>
  <c r="HG20" i="6"/>
  <c r="HI20"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DO15" i="6"/>
  <c r="DP15" i="6"/>
  <c r="DQ15" i="6"/>
  <c r="DR15" i="6"/>
  <c r="DS15" i="6"/>
  <c r="DT15" i="6"/>
  <c r="DU15" i="6"/>
  <c r="DV15" i="6"/>
  <c r="DW15" i="6"/>
  <c r="DX15" i="6"/>
  <c r="DY15" i="6"/>
  <c r="DZ15" i="6"/>
  <c r="EA15" i="6"/>
  <c r="EB15" i="6"/>
  <c r="EC15" i="6"/>
  <c r="ED15" i="6"/>
  <c r="EE15" i="6"/>
  <c r="EF15" i="6"/>
  <c r="EG15" i="6"/>
  <c r="EH15" i="6"/>
  <c r="EI15" i="6"/>
  <c r="EJ15" i="6"/>
  <c r="EK15" i="6"/>
  <c r="EL15" i="6"/>
  <c r="EM15" i="6"/>
  <c r="EN15" i="6"/>
  <c r="EO15" i="6"/>
  <c r="EP15" i="6"/>
  <c r="EQ15" i="6"/>
  <c r="ER15" i="6"/>
  <c r="ES15" i="6"/>
  <c r="ET15" i="6"/>
  <c r="EU15" i="6"/>
  <c r="EV15" i="6"/>
  <c r="EW15" i="6"/>
  <c r="EX15" i="6"/>
  <c r="EY15" i="6"/>
  <c r="EZ15" i="6"/>
  <c r="FA15" i="6"/>
  <c r="FB15" i="6"/>
  <c r="FC15" i="6"/>
  <c r="FD15" i="6"/>
  <c r="FE15" i="6"/>
  <c r="FF15" i="6"/>
  <c r="FG15" i="6"/>
  <c r="FH15" i="6"/>
  <c r="FI15" i="6"/>
  <c r="FJ15" i="6"/>
  <c r="FK15" i="6"/>
  <c r="FL15" i="6"/>
  <c r="FM15" i="6"/>
  <c r="FN15" i="6"/>
  <c r="FO15" i="6"/>
  <c r="FP15" i="6"/>
  <c r="FQ15" i="6"/>
  <c r="FR15" i="6"/>
  <c r="FS15" i="6"/>
  <c r="FT15" i="6"/>
  <c r="FU15" i="6"/>
  <c r="FV15" i="6"/>
  <c r="FW15" i="6"/>
  <c r="FX15" i="6"/>
  <c r="FY15" i="6"/>
  <c r="FZ15" i="6"/>
  <c r="GA15" i="6"/>
  <c r="GB15" i="6"/>
  <c r="GC15" i="6"/>
  <c r="GD15" i="6"/>
  <c r="GE15" i="6"/>
  <c r="GF15" i="6"/>
  <c r="GG15" i="6"/>
  <c r="GH15" i="6"/>
  <c r="GI15" i="6"/>
  <c r="GJ15" i="6"/>
  <c r="GK15" i="6"/>
  <c r="GL15" i="6"/>
  <c r="GM15" i="6"/>
  <c r="GN15" i="6"/>
  <c r="GO15" i="6"/>
  <c r="GP15" i="6"/>
  <c r="GQ15" i="6"/>
  <c r="GR15" i="6"/>
  <c r="GS15" i="6"/>
  <c r="GT15" i="6"/>
  <c r="GU15" i="6"/>
  <c r="GV15" i="6"/>
  <c r="GW15" i="6"/>
  <c r="GX15" i="6"/>
  <c r="GY15" i="6"/>
  <c r="GZ15" i="6"/>
  <c r="HA15" i="6"/>
  <c r="HB15" i="6"/>
  <c r="HC15" i="6"/>
  <c r="HD15" i="6"/>
  <c r="HE15" i="6"/>
  <c r="HF15" i="6"/>
  <c r="HG15" i="6"/>
  <c r="HI119" i="6"/>
  <c r="HI91" i="6"/>
  <c r="HI83" i="6"/>
  <c r="HI56" i="6"/>
  <c r="HI22" i="6"/>
  <c r="HI43"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I65" i="6"/>
  <c r="DJ65" i="6"/>
  <c r="DK65" i="6"/>
  <c r="DL65" i="6"/>
  <c r="DM65" i="6"/>
  <c r="DN65" i="6"/>
  <c r="DO65" i="6"/>
  <c r="DP65" i="6"/>
  <c r="DQ65" i="6"/>
  <c r="DR65" i="6"/>
  <c r="DS65" i="6"/>
  <c r="DT65" i="6"/>
  <c r="DU65" i="6"/>
  <c r="DV65" i="6"/>
  <c r="DW65" i="6"/>
  <c r="DX65" i="6"/>
  <c r="DY65" i="6"/>
  <c r="DZ65" i="6"/>
  <c r="EA65" i="6"/>
  <c r="EB65" i="6"/>
  <c r="EC65" i="6"/>
  <c r="ED65" i="6"/>
  <c r="EE65" i="6"/>
  <c r="EF65" i="6"/>
  <c r="EG65" i="6"/>
  <c r="EH65" i="6"/>
  <c r="EI65" i="6"/>
  <c r="EJ65" i="6"/>
  <c r="EK65" i="6"/>
  <c r="EL65" i="6"/>
  <c r="EM65" i="6"/>
  <c r="EN65" i="6"/>
  <c r="EO65" i="6"/>
  <c r="EP65" i="6"/>
  <c r="EQ65" i="6"/>
  <c r="ER65" i="6"/>
  <c r="ES65" i="6"/>
  <c r="ET65" i="6"/>
  <c r="EU65" i="6"/>
  <c r="EV65" i="6"/>
  <c r="EW65" i="6"/>
  <c r="EX65" i="6"/>
  <c r="EY65" i="6"/>
  <c r="EZ65" i="6"/>
  <c r="FA65" i="6"/>
  <c r="FB65" i="6"/>
  <c r="FC65" i="6"/>
  <c r="FD65" i="6"/>
  <c r="FE65" i="6"/>
  <c r="FF65" i="6"/>
  <c r="FG65" i="6"/>
  <c r="FH65" i="6"/>
  <c r="FI65" i="6"/>
  <c r="FJ65" i="6"/>
  <c r="FK65" i="6"/>
  <c r="FL65" i="6"/>
  <c r="FM65" i="6"/>
  <c r="FN65" i="6"/>
  <c r="FO65" i="6"/>
  <c r="FP65" i="6"/>
  <c r="FQ65" i="6"/>
  <c r="FR65" i="6"/>
  <c r="FS65" i="6"/>
  <c r="FT65" i="6"/>
  <c r="FU65" i="6"/>
  <c r="FV65" i="6"/>
  <c r="FW65" i="6"/>
  <c r="FX65" i="6"/>
  <c r="FY65" i="6"/>
  <c r="FZ65" i="6"/>
  <c r="GA65" i="6"/>
  <c r="GB65" i="6"/>
  <c r="GC65" i="6"/>
  <c r="GD65" i="6"/>
  <c r="GE65" i="6"/>
  <c r="GF65" i="6"/>
  <c r="GG65" i="6"/>
  <c r="GH65" i="6"/>
  <c r="GI65" i="6"/>
  <c r="GJ65" i="6"/>
  <c r="GK65" i="6"/>
  <c r="GL65" i="6"/>
  <c r="GM65" i="6"/>
  <c r="GN65" i="6"/>
  <c r="GO65" i="6"/>
  <c r="GP65" i="6"/>
  <c r="GQ65" i="6"/>
  <c r="GR65" i="6"/>
  <c r="GS65" i="6"/>
  <c r="GT65" i="6"/>
  <c r="GU65" i="6"/>
  <c r="GV65" i="6"/>
  <c r="GW65" i="6"/>
  <c r="GX65" i="6"/>
  <c r="GY65" i="6"/>
  <c r="GZ65" i="6"/>
  <c r="HA65" i="6"/>
  <c r="HB65" i="6"/>
  <c r="HC65" i="6"/>
  <c r="HD65" i="6"/>
  <c r="HE65" i="6"/>
  <c r="HF65" i="6"/>
  <c r="HG65" i="6"/>
  <c r="HI65"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DO52" i="6"/>
  <c r="DP52" i="6"/>
  <c r="DQ52" i="6"/>
  <c r="DR52" i="6"/>
  <c r="DS52" i="6"/>
  <c r="DT52" i="6"/>
  <c r="DU52" i="6"/>
  <c r="DV52" i="6"/>
  <c r="DW52" i="6"/>
  <c r="DX52" i="6"/>
  <c r="DY52" i="6"/>
  <c r="DZ52" i="6"/>
  <c r="EA52" i="6"/>
  <c r="EB52" i="6"/>
  <c r="EC52" i="6"/>
  <c r="ED52" i="6"/>
  <c r="EE52" i="6"/>
  <c r="EF52" i="6"/>
  <c r="EG52" i="6"/>
  <c r="EH52" i="6"/>
  <c r="EI52" i="6"/>
  <c r="EJ52" i="6"/>
  <c r="EK52" i="6"/>
  <c r="EL52" i="6"/>
  <c r="EM52" i="6"/>
  <c r="EN52" i="6"/>
  <c r="EO52" i="6"/>
  <c r="EP52" i="6"/>
  <c r="EQ52" i="6"/>
  <c r="ER52" i="6"/>
  <c r="ES52" i="6"/>
  <c r="ET52" i="6"/>
  <c r="EU52" i="6"/>
  <c r="EV52" i="6"/>
  <c r="EW52" i="6"/>
  <c r="EX52" i="6"/>
  <c r="EY52" i="6"/>
  <c r="EZ52" i="6"/>
  <c r="FA52" i="6"/>
  <c r="FB52" i="6"/>
  <c r="FC52" i="6"/>
  <c r="FD52" i="6"/>
  <c r="FE52" i="6"/>
  <c r="FF52" i="6"/>
  <c r="FG52" i="6"/>
  <c r="FH52" i="6"/>
  <c r="FI52" i="6"/>
  <c r="FJ52" i="6"/>
  <c r="FK52" i="6"/>
  <c r="FL52" i="6"/>
  <c r="FM52" i="6"/>
  <c r="FN52" i="6"/>
  <c r="FO52" i="6"/>
  <c r="FP52" i="6"/>
  <c r="FQ52" i="6"/>
  <c r="FR52" i="6"/>
  <c r="FS52" i="6"/>
  <c r="FT52" i="6"/>
  <c r="FU52" i="6"/>
  <c r="FV52" i="6"/>
  <c r="FW52" i="6"/>
  <c r="FX52" i="6"/>
  <c r="FY52" i="6"/>
  <c r="FZ52" i="6"/>
  <c r="GA52" i="6"/>
  <c r="GB52" i="6"/>
  <c r="GC52" i="6"/>
  <c r="GD52" i="6"/>
  <c r="GE52" i="6"/>
  <c r="GF52" i="6"/>
  <c r="GG52" i="6"/>
  <c r="GH52" i="6"/>
  <c r="GI52" i="6"/>
  <c r="GJ52" i="6"/>
  <c r="GK52" i="6"/>
  <c r="GL52" i="6"/>
  <c r="GM52" i="6"/>
  <c r="GN52" i="6"/>
  <c r="GO52" i="6"/>
  <c r="GP52" i="6"/>
  <c r="GQ52" i="6"/>
  <c r="GR52" i="6"/>
  <c r="GS52" i="6"/>
  <c r="GT52" i="6"/>
  <c r="GU52" i="6"/>
  <c r="GV52" i="6"/>
  <c r="GW52" i="6"/>
  <c r="GX52" i="6"/>
  <c r="GY52" i="6"/>
  <c r="GZ52" i="6"/>
  <c r="HA52" i="6"/>
  <c r="HB52" i="6"/>
  <c r="HC52" i="6"/>
  <c r="HD52" i="6"/>
  <c r="HE52" i="6"/>
  <c r="HF52" i="6"/>
  <c r="HG52"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CK50" i="6"/>
  <c r="CL50" i="6"/>
  <c r="CM50" i="6"/>
  <c r="CN50" i="6"/>
  <c r="CO50" i="6"/>
  <c r="CP50" i="6"/>
  <c r="CQ50" i="6"/>
  <c r="CR50" i="6"/>
  <c r="CS50" i="6"/>
  <c r="CT50" i="6"/>
  <c r="CU50" i="6"/>
  <c r="CV50" i="6"/>
  <c r="CW50" i="6"/>
  <c r="CX50" i="6"/>
  <c r="CY50" i="6"/>
  <c r="CZ50" i="6"/>
  <c r="DA50" i="6"/>
  <c r="DB50" i="6"/>
  <c r="DC50" i="6"/>
  <c r="DD50" i="6"/>
  <c r="DE50" i="6"/>
  <c r="DF50" i="6"/>
  <c r="DG50" i="6"/>
  <c r="DH50" i="6"/>
  <c r="DI50" i="6"/>
  <c r="DJ50" i="6"/>
  <c r="DK50" i="6"/>
  <c r="DL50" i="6"/>
  <c r="DM50" i="6"/>
  <c r="DN50" i="6"/>
  <c r="DO50" i="6"/>
  <c r="DP50" i="6"/>
  <c r="DQ50" i="6"/>
  <c r="DR50" i="6"/>
  <c r="DS50" i="6"/>
  <c r="DT50" i="6"/>
  <c r="DU50" i="6"/>
  <c r="DV50" i="6"/>
  <c r="DW50" i="6"/>
  <c r="DX50" i="6"/>
  <c r="DY50" i="6"/>
  <c r="DZ50" i="6"/>
  <c r="EA50" i="6"/>
  <c r="EB50" i="6"/>
  <c r="EC50" i="6"/>
  <c r="ED50" i="6"/>
  <c r="EE50" i="6"/>
  <c r="EF50" i="6"/>
  <c r="EG50" i="6"/>
  <c r="EH50" i="6"/>
  <c r="EI50" i="6"/>
  <c r="EJ50" i="6"/>
  <c r="EK50" i="6"/>
  <c r="EL50" i="6"/>
  <c r="EM50" i="6"/>
  <c r="EN50" i="6"/>
  <c r="EO50" i="6"/>
  <c r="EP50" i="6"/>
  <c r="EQ50" i="6"/>
  <c r="ER50" i="6"/>
  <c r="ES50" i="6"/>
  <c r="ET50" i="6"/>
  <c r="EU50" i="6"/>
  <c r="EV50" i="6"/>
  <c r="EW50" i="6"/>
  <c r="EX50" i="6"/>
  <c r="EY50" i="6"/>
  <c r="EZ50" i="6"/>
  <c r="FA50" i="6"/>
  <c r="FB50" i="6"/>
  <c r="FC50" i="6"/>
  <c r="FD50" i="6"/>
  <c r="FE50" i="6"/>
  <c r="FF50" i="6"/>
  <c r="FG50" i="6"/>
  <c r="FH50" i="6"/>
  <c r="FI50" i="6"/>
  <c r="FJ50" i="6"/>
  <c r="FK50" i="6"/>
  <c r="FL50" i="6"/>
  <c r="FM50" i="6"/>
  <c r="FN50" i="6"/>
  <c r="FO50" i="6"/>
  <c r="FP50" i="6"/>
  <c r="FQ50" i="6"/>
  <c r="FR50" i="6"/>
  <c r="FS50" i="6"/>
  <c r="FT50" i="6"/>
  <c r="FU50" i="6"/>
  <c r="FV50" i="6"/>
  <c r="FW50" i="6"/>
  <c r="FX50" i="6"/>
  <c r="FY50" i="6"/>
  <c r="FZ50" i="6"/>
  <c r="GA50" i="6"/>
  <c r="GB50" i="6"/>
  <c r="GC50" i="6"/>
  <c r="GD50" i="6"/>
  <c r="GE50" i="6"/>
  <c r="GF50" i="6"/>
  <c r="GG50" i="6"/>
  <c r="GH50" i="6"/>
  <c r="GI50" i="6"/>
  <c r="GJ50" i="6"/>
  <c r="GK50" i="6"/>
  <c r="GL50" i="6"/>
  <c r="GM50" i="6"/>
  <c r="GN50" i="6"/>
  <c r="GO50" i="6"/>
  <c r="GP50" i="6"/>
  <c r="GQ50" i="6"/>
  <c r="GR50" i="6"/>
  <c r="GS50" i="6"/>
  <c r="GT50" i="6"/>
  <c r="GU50" i="6"/>
  <c r="GV50" i="6"/>
  <c r="GW50" i="6"/>
  <c r="GX50" i="6"/>
  <c r="GY50" i="6"/>
  <c r="GZ50" i="6"/>
  <c r="HA50" i="6"/>
  <c r="HB50" i="6"/>
  <c r="HC50" i="6"/>
  <c r="HD50" i="6"/>
  <c r="HE50" i="6"/>
  <c r="HF50" i="6"/>
  <c r="HG50" i="6"/>
  <c r="HI5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DO40" i="6"/>
  <c r="DP40" i="6"/>
  <c r="DQ40" i="6"/>
  <c r="DR40" i="6"/>
  <c r="DS40" i="6"/>
  <c r="DT40" i="6"/>
  <c r="DU40" i="6"/>
  <c r="DV40" i="6"/>
  <c r="DW40" i="6"/>
  <c r="DX40" i="6"/>
  <c r="DY40" i="6"/>
  <c r="DZ40" i="6"/>
  <c r="EA40" i="6"/>
  <c r="EB40" i="6"/>
  <c r="EC40" i="6"/>
  <c r="ED40" i="6"/>
  <c r="EE40" i="6"/>
  <c r="EF40" i="6"/>
  <c r="EG40" i="6"/>
  <c r="EH40" i="6"/>
  <c r="EI40" i="6"/>
  <c r="EJ40" i="6"/>
  <c r="EK40" i="6"/>
  <c r="EL40" i="6"/>
  <c r="EM40" i="6"/>
  <c r="EN40" i="6"/>
  <c r="EO40" i="6"/>
  <c r="EP40" i="6"/>
  <c r="EQ40" i="6"/>
  <c r="ER40" i="6"/>
  <c r="ES40" i="6"/>
  <c r="ET40" i="6"/>
  <c r="EU40" i="6"/>
  <c r="EV40" i="6"/>
  <c r="EW40" i="6"/>
  <c r="EX40" i="6"/>
  <c r="EY40" i="6"/>
  <c r="EZ40" i="6"/>
  <c r="FA40" i="6"/>
  <c r="FB40" i="6"/>
  <c r="FC40" i="6"/>
  <c r="FD40" i="6"/>
  <c r="FE40" i="6"/>
  <c r="FF40" i="6"/>
  <c r="FG40" i="6"/>
  <c r="FH40" i="6"/>
  <c r="FI40" i="6"/>
  <c r="FJ40" i="6"/>
  <c r="FK40" i="6"/>
  <c r="FL40" i="6"/>
  <c r="FM40" i="6"/>
  <c r="FN40" i="6"/>
  <c r="FO40" i="6"/>
  <c r="FP40" i="6"/>
  <c r="FQ40" i="6"/>
  <c r="FR40" i="6"/>
  <c r="FS40" i="6"/>
  <c r="FT40" i="6"/>
  <c r="FU40" i="6"/>
  <c r="FV40" i="6"/>
  <c r="FW40" i="6"/>
  <c r="FX40" i="6"/>
  <c r="FY40" i="6"/>
  <c r="FZ40" i="6"/>
  <c r="GA40" i="6"/>
  <c r="GB40" i="6"/>
  <c r="GC40" i="6"/>
  <c r="GD40" i="6"/>
  <c r="GE40" i="6"/>
  <c r="GF40" i="6"/>
  <c r="GG40" i="6"/>
  <c r="GH40" i="6"/>
  <c r="GI40" i="6"/>
  <c r="GJ40" i="6"/>
  <c r="GK40" i="6"/>
  <c r="GL40" i="6"/>
  <c r="GM40" i="6"/>
  <c r="GN40" i="6"/>
  <c r="GO40" i="6"/>
  <c r="GP40" i="6"/>
  <c r="GQ40" i="6"/>
  <c r="GR40" i="6"/>
  <c r="GS40" i="6"/>
  <c r="GT40" i="6"/>
  <c r="GU40" i="6"/>
  <c r="GV40" i="6"/>
  <c r="GW40" i="6"/>
  <c r="GX40" i="6"/>
  <c r="GY40" i="6"/>
  <c r="GZ40" i="6"/>
  <c r="HA40" i="6"/>
  <c r="HB40" i="6"/>
  <c r="HC40" i="6"/>
  <c r="HD40" i="6"/>
  <c r="HE40" i="6"/>
  <c r="HF40" i="6"/>
  <c r="HG40"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EM31" i="6"/>
  <c r="EN31" i="6"/>
  <c r="EO31" i="6"/>
  <c r="EP31" i="6"/>
  <c r="EQ31" i="6"/>
  <c r="ER31" i="6"/>
  <c r="ES31" i="6"/>
  <c r="ET31" i="6"/>
  <c r="EU31" i="6"/>
  <c r="EV31" i="6"/>
  <c r="EW31" i="6"/>
  <c r="EX31" i="6"/>
  <c r="EY31" i="6"/>
  <c r="EZ31" i="6"/>
  <c r="FA31" i="6"/>
  <c r="FB31" i="6"/>
  <c r="FC31" i="6"/>
  <c r="FD31" i="6"/>
  <c r="FE31" i="6"/>
  <c r="FF31" i="6"/>
  <c r="FG31" i="6"/>
  <c r="FH31" i="6"/>
  <c r="FI31" i="6"/>
  <c r="FJ31" i="6"/>
  <c r="FK31" i="6"/>
  <c r="FL31" i="6"/>
  <c r="FM31" i="6"/>
  <c r="FN31" i="6"/>
  <c r="FO31" i="6"/>
  <c r="FP31" i="6"/>
  <c r="FQ31" i="6"/>
  <c r="FR31" i="6"/>
  <c r="FS31" i="6"/>
  <c r="FT31" i="6"/>
  <c r="FU31" i="6"/>
  <c r="FV31" i="6"/>
  <c r="FW31" i="6"/>
  <c r="FX31" i="6"/>
  <c r="FY31" i="6"/>
  <c r="FZ31" i="6"/>
  <c r="GA31" i="6"/>
  <c r="GB31" i="6"/>
  <c r="GC31" i="6"/>
  <c r="GD31" i="6"/>
  <c r="GE31" i="6"/>
  <c r="GF31" i="6"/>
  <c r="GG31" i="6"/>
  <c r="GH31" i="6"/>
  <c r="GI31" i="6"/>
  <c r="GJ31" i="6"/>
  <c r="GK31" i="6"/>
  <c r="GL31" i="6"/>
  <c r="GM31" i="6"/>
  <c r="GN31" i="6"/>
  <c r="GO31" i="6"/>
  <c r="GP31" i="6"/>
  <c r="GQ31" i="6"/>
  <c r="GR31" i="6"/>
  <c r="GS31" i="6"/>
  <c r="GT31" i="6"/>
  <c r="GU31" i="6"/>
  <c r="GV31" i="6"/>
  <c r="GW31" i="6"/>
  <c r="GX31" i="6"/>
  <c r="GY31" i="6"/>
  <c r="GZ31" i="6"/>
  <c r="HA31" i="6"/>
  <c r="HB31" i="6"/>
  <c r="HC31" i="6"/>
  <c r="HD31" i="6"/>
  <c r="HE31" i="6"/>
  <c r="HF31" i="6"/>
  <c r="HG31"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DO25" i="6"/>
  <c r="DP25" i="6"/>
  <c r="DQ25" i="6"/>
  <c r="DR25" i="6"/>
  <c r="DS25" i="6"/>
  <c r="DT25" i="6"/>
  <c r="DU25" i="6"/>
  <c r="DV25" i="6"/>
  <c r="DW25" i="6"/>
  <c r="DX25" i="6"/>
  <c r="DY25" i="6"/>
  <c r="DZ25" i="6"/>
  <c r="EA25" i="6"/>
  <c r="EB25" i="6"/>
  <c r="EC25" i="6"/>
  <c r="ED25" i="6"/>
  <c r="EE25" i="6"/>
  <c r="EF25" i="6"/>
  <c r="EG25" i="6"/>
  <c r="EH25" i="6"/>
  <c r="EI25" i="6"/>
  <c r="EJ25" i="6"/>
  <c r="EK25" i="6"/>
  <c r="EL25" i="6"/>
  <c r="EM25" i="6"/>
  <c r="EN25" i="6"/>
  <c r="EO25" i="6"/>
  <c r="EP25" i="6"/>
  <c r="EQ25" i="6"/>
  <c r="ER25" i="6"/>
  <c r="ES25" i="6"/>
  <c r="ET25" i="6"/>
  <c r="EU25" i="6"/>
  <c r="EV25" i="6"/>
  <c r="EW25" i="6"/>
  <c r="EX25" i="6"/>
  <c r="EY25" i="6"/>
  <c r="EZ25" i="6"/>
  <c r="FA25" i="6"/>
  <c r="FB25" i="6"/>
  <c r="FC25" i="6"/>
  <c r="FD25" i="6"/>
  <c r="FE25" i="6"/>
  <c r="FF25" i="6"/>
  <c r="FG25" i="6"/>
  <c r="FH25" i="6"/>
  <c r="FI25" i="6"/>
  <c r="FJ25" i="6"/>
  <c r="FK25" i="6"/>
  <c r="FL25" i="6"/>
  <c r="FM25" i="6"/>
  <c r="FN25" i="6"/>
  <c r="FO25" i="6"/>
  <c r="FP25" i="6"/>
  <c r="FQ25" i="6"/>
  <c r="FR25" i="6"/>
  <c r="FS25" i="6"/>
  <c r="FT25" i="6"/>
  <c r="FU25" i="6"/>
  <c r="FV25" i="6"/>
  <c r="FW25" i="6"/>
  <c r="FX25" i="6"/>
  <c r="FY25" i="6"/>
  <c r="FZ25" i="6"/>
  <c r="GA25" i="6"/>
  <c r="GB25" i="6"/>
  <c r="GC25" i="6"/>
  <c r="GD25" i="6"/>
  <c r="GE25" i="6"/>
  <c r="GF25" i="6"/>
  <c r="GG25" i="6"/>
  <c r="GH25" i="6"/>
  <c r="GI25" i="6"/>
  <c r="GJ25" i="6"/>
  <c r="GK25" i="6"/>
  <c r="GL25" i="6"/>
  <c r="GM25" i="6"/>
  <c r="GN25" i="6"/>
  <c r="GO25" i="6"/>
  <c r="GP25" i="6"/>
  <c r="GQ25" i="6"/>
  <c r="GR25" i="6"/>
  <c r="GS25" i="6"/>
  <c r="GT25" i="6"/>
  <c r="GU25" i="6"/>
  <c r="GV25" i="6"/>
  <c r="GW25" i="6"/>
  <c r="GX25" i="6"/>
  <c r="GY25" i="6"/>
  <c r="GZ25" i="6"/>
  <c r="HA25" i="6"/>
  <c r="HB25" i="6"/>
  <c r="HC25" i="6"/>
  <c r="HD25" i="6"/>
  <c r="HE25" i="6"/>
  <c r="HF25" i="6"/>
  <c r="HG25"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G13" i="6"/>
  <c r="FH13" i="6"/>
  <c r="FI13" i="6"/>
  <c r="FJ13" i="6"/>
  <c r="FK13" i="6"/>
  <c r="FL13" i="6"/>
  <c r="FM13" i="6"/>
  <c r="FN13" i="6"/>
  <c r="FO13" i="6"/>
  <c r="FP13" i="6"/>
  <c r="FQ13" i="6"/>
  <c r="FR13" i="6"/>
  <c r="FS13" i="6"/>
  <c r="FT13" i="6"/>
  <c r="FU13" i="6"/>
  <c r="FV13" i="6"/>
  <c r="FW13" i="6"/>
  <c r="FX13" i="6"/>
  <c r="FY13" i="6"/>
  <c r="FZ13" i="6"/>
  <c r="GA13" i="6"/>
  <c r="GB13" i="6"/>
  <c r="GC13" i="6"/>
  <c r="GD13" i="6"/>
  <c r="GE13" i="6"/>
  <c r="GF13" i="6"/>
  <c r="GG13" i="6"/>
  <c r="GH13" i="6"/>
  <c r="GI13" i="6"/>
  <c r="GJ13" i="6"/>
  <c r="GK13" i="6"/>
  <c r="GL13" i="6"/>
  <c r="GM13" i="6"/>
  <c r="GN13" i="6"/>
  <c r="GO13" i="6"/>
  <c r="GP13" i="6"/>
  <c r="GQ13" i="6"/>
  <c r="GR13" i="6"/>
  <c r="GS13" i="6"/>
  <c r="GT13" i="6"/>
  <c r="GU13" i="6"/>
  <c r="GV13" i="6"/>
  <c r="GW13" i="6"/>
  <c r="GX13" i="6"/>
  <c r="GY13" i="6"/>
  <c r="GZ13" i="6"/>
  <c r="HA13" i="6"/>
  <c r="HB13" i="6"/>
  <c r="HC13" i="6"/>
  <c r="HD13" i="6"/>
  <c r="HE13" i="6"/>
  <c r="HF13" i="6"/>
  <c r="HG13" i="6"/>
  <c r="HI13"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G98" i="6"/>
  <c r="CH98" i="6"/>
  <c r="CI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DN98" i="6"/>
  <c r="DO98" i="6"/>
  <c r="DP98" i="6"/>
  <c r="DQ98" i="6"/>
  <c r="DR98" i="6"/>
  <c r="DS98" i="6"/>
  <c r="DT98" i="6"/>
  <c r="DU98" i="6"/>
  <c r="DV98" i="6"/>
  <c r="DW98" i="6"/>
  <c r="DX98" i="6"/>
  <c r="DY98" i="6"/>
  <c r="DZ98" i="6"/>
  <c r="EA98" i="6"/>
  <c r="EB98" i="6"/>
  <c r="EC98" i="6"/>
  <c r="ED98" i="6"/>
  <c r="EE98" i="6"/>
  <c r="EF98" i="6"/>
  <c r="EG98" i="6"/>
  <c r="EH98" i="6"/>
  <c r="EI98" i="6"/>
  <c r="EJ98" i="6"/>
  <c r="EK98" i="6"/>
  <c r="EL98" i="6"/>
  <c r="EM98" i="6"/>
  <c r="EN98" i="6"/>
  <c r="EO98" i="6"/>
  <c r="EP98" i="6"/>
  <c r="EQ98" i="6"/>
  <c r="ER98" i="6"/>
  <c r="ES98" i="6"/>
  <c r="ET98" i="6"/>
  <c r="EU98" i="6"/>
  <c r="EV98" i="6"/>
  <c r="EW98" i="6"/>
  <c r="EX98" i="6"/>
  <c r="EY98" i="6"/>
  <c r="EZ98" i="6"/>
  <c r="FA98" i="6"/>
  <c r="FB98" i="6"/>
  <c r="FC98" i="6"/>
  <c r="FD98" i="6"/>
  <c r="FE98" i="6"/>
  <c r="FF98" i="6"/>
  <c r="FG98" i="6"/>
  <c r="FH98" i="6"/>
  <c r="FI98" i="6"/>
  <c r="FJ98" i="6"/>
  <c r="FK98" i="6"/>
  <c r="FL98" i="6"/>
  <c r="FM98" i="6"/>
  <c r="FN98" i="6"/>
  <c r="FO98" i="6"/>
  <c r="FP98" i="6"/>
  <c r="FQ98" i="6"/>
  <c r="FR98" i="6"/>
  <c r="FS98" i="6"/>
  <c r="FT98" i="6"/>
  <c r="FU98" i="6"/>
  <c r="FV98" i="6"/>
  <c r="FW98" i="6"/>
  <c r="FX98" i="6"/>
  <c r="FY98" i="6"/>
  <c r="FZ98" i="6"/>
  <c r="GA98" i="6"/>
  <c r="GB98" i="6"/>
  <c r="GC98" i="6"/>
  <c r="GD98" i="6"/>
  <c r="GE98" i="6"/>
  <c r="GF98" i="6"/>
  <c r="GG98" i="6"/>
  <c r="GH98" i="6"/>
  <c r="GI98" i="6"/>
  <c r="GJ98" i="6"/>
  <c r="GK98" i="6"/>
  <c r="GL98" i="6"/>
  <c r="GM98" i="6"/>
  <c r="GN98" i="6"/>
  <c r="GO98" i="6"/>
  <c r="GP98" i="6"/>
  <c r="GQ98" i="6"/>
  <c r="GR98" i="6"/>
  <c r="GS98" i="6"/>
  <c r="GT98" i="6"/>
  <c r="GU98" i="6"/>
  <c r="GV98" i="6"/>
  <c r="GW98" i="6"/>
  <c r="GX98" i="6"/>
  <c r="GY98" i="6"/>
  <c r="GZ98" i="6"/>
  <c r="HA98" i="6"/>
  <c r="HB98" i="6"/>
  <c r="HC98" i="6"/>
  <c r="HD98" i="6"/>
  <c r="HE98" i="6"/>
  <c r="HF98" i="6"/>
  <c r="HG98" i="6"/>
  <c r="E64" i="14"/>
  <c r="F13" i="14"/>
  <c r="Z99" i="6"/>
  <c r="AA99" i="6"/>
  <c r="AB99" i="6"/>
  <c r="AC99" i="6"/>
  <c r="AD99" i="6"/>
  <c r="AE99" i="6"/>
  <c r="AF99" i="6"/>
  <c r="AG99" i="6"/>
  <c r="AH99" i="6"/>
  <c r="AI99" i="6"/>
  <c r="AJ99" i="6"/>
  <c r="AK99" i="6"/>
  <c r="AL99" i="6"/>
  <c r="AM99" i="6"/>
  <c r="AN99" i="6"/>
  <c r="AO99" i="6"/>
  <c r="AP99" i="6"/>
  <c r="AQ99" i="6"/>
  <c r="AR99" i="6"/>
  <c r="AS99" i="6"/>
  <c r="AT99" i="6"/>
  <c r="AU99" i="6"/>
  <c r="AV99" i="6"/>
  <c r="AW99" i="6"/>
  <c r="AX99" i="6"/>
  <c r="AY99" i="6"/>
  <c r="AZ99" i="6"/>
  <c r="BA99" i="6"/>
  <c r="BB99" i="6"/>
  <c r="BC99" i="6"/>
  <c r="BD99" i="6"/>
  <c r="BE99" i="6"/>
  <c r="BF99" i="6"/>
  <c r="BG99" i="6"/>
  <c r="BH99" i="6"/>
  <c r="BI99" i="6"/>
  <c r="BJ99" i="6"/>
  <c r="BK99" i="6"/>
  <c r="BL99" i="6"/>
  <c r="BM99" i="6"/>
  <c r="BN99" i="6"/>
  <c r="BO99" i="6"/>
  <c r="BP99" i="6"/>
  <c r="BQ99" i="6"/>
  <c r="BR99" i="6"/>
  <c r="BS99" i="6"/>
  <c r="BT99" i="6"/>
  <c r="BU99" i="6"/>
  <c r="BV99" i="6"/>
  <c r="BW99" i="6"/>
  <c r="BX99" i="6"/>
  <c r="BY99" i="6"/>
  <c r="BZ99" i="6"/>
  <c r="CA99" i="6"/>
  <c r="CB99" i="6"/>
  <c r="CC99" i="6"/>
  <c r="CD99" i="6"/>
  <c r="CE99" i="6"/>
  <c r="CF99" i="6"/>
  <c r="CG99" i="6"/>
  <c r="CH99" i="6"/>
  <c r="CI99" i="6"/>
  <c r="CJ99" i="6"/>
  <c r="CK99" i="6"/>
  <c r="CL99" i="6"/>
  <c r="CM99" i="6"/>
  <c r="CN99" i="6"/>
  <c r="CO99" i="6"/>
  <c r="CP99" i="6"/>
  <c r="CQ99" i="6"/>
  <c r="CR99" i="6"/>
  <c r="CS99" i="6"/>
  <c r="CT99" i="6"/>
  <c r="CU99" i="6"/>
  <c r="CV99" i="6"/>
  <c r="CW99" i="6"/>
  <c r="CX99" i="6"/>
  <c r="CY99" i="6"/>
  <c r="CZ99" i="6"/>
  <c r="DA99" i="6"/>
  <c r="DB99" i="6"/>
  <c r="DC99" i="6"/>
  <c r="DD99" i="6"/>
  <c r="DE99" i="6"/>
  <c r="DF99" i="6"/>
  <c r="DG99" i="6"/>
  <c r="DH99" i="6"/>
  <c r="DI99" i="6"/>
  <c r="DJ99" i="6"/>
  <c r="DK99" i="6"/>
  <c r="DL99" i="6"/>
  <c r="DM99" i="6"/>
  <c r="DN99" i="6"/>
  <c r="DO99" i="6"/>
  <c r="DP99" i="6"/>
  <c r="DQ99" i="6"/>
  <c r="DR99" i="6"/>
  <c r="DS99" i="6"/>
  <c r="DT99" i="6"/>
  <c r="DU99" i="6"/>
  <c r="DV99" i="6"/>
  <c r="DW99" i="6"/>
  <c r="DX99" i="6"/>
  <c r="DY99" i="6"/>
  <c r="DZ99" i="6"/>
  <c r="EA99" i="6"/>
  <c r="EB99" i="6"/>
  <c r="EC99" i="6"/>
  <c r="ED99" i="6"/>
  <c r="EE99" i="6"/>
  <c r="EF99" i="6"/>
  <c r="EG99" i="6"/>
  <c r="EH99" i="6"/>
  <c r="EI99" i="6"/>
  <c r="EJ99" i="6"/>
  <c r="EK99" i="6"/>
  <c r="EL99" i="6"/>
  <c r="EM99" i="6"/>
  <c r="EN99" i="6"/>
  <c r="EO99" i="6"/>
  <c r="EP99" i="6"/>
  <c r="EQ99" i="6"/>
  <c r="ER99" i="6"/>
  <c r="ES99" i="6"/>
  <c r="ET99" i="6"/>
  <c r="EU99" i="6"/>
  <c r="EV99" i="6"/>
  <c r="EW99" i="6"/>
  <c r="EX99" i="6"/>
  <c r="EY99" i="6"/>
  <c r="EZ99" i="6"/>
  <c r="FA99" i="6"/>
  <c r="FB99" i="6"/>
  <c r="FC99" i="6"/>
  <c r="FD99" i="6"/>
  <c r="FE99" i="6"/>
  <c r="FF99" i="6"/>
  <c r="FG99" i="6"/>
  <c r="FH99" i="6"/>
  <c r="FI99" i="6"/>
  <c r="FJ99" i="6"/>
  <c r="FK99" i="6"/>
  <c r="FL99" i="6"/>
  <c r="FM99" i="6"/>
  <c r="FN99" i="6"/>
  <c r="FO99" i="6"/>
  <c r="FP99" i="6"/>
  <c r="FQ99" i="6"/>
  <c r="FR99" i="6"/>
  <c r="FS99" i="6"/>
  <c r="FT99" i="6"/>
  <c r="FU99" i="6"/>
  <c r="FV99" i="6"/>
  <c r="FW99" i="6"/>
  <c r="FX99" i="6"/>
  <c r="FY99" i="6"/>
  <c r="FZ99" i="6"/>
  <c r="GA99" i="6"/>
  <c r="GB99" i="6"/>
  <c r="GC99" i="6"/>
  <c r="GD99" i="6"/>
  <c r="GE99" i="6"/>
  <c r="GF99" i="6"/>
  <c r="GG99" i="6"/>
  <c r="GH99" i="6"/>
  <c r="GI99" i="6"/>
  <c r="GJ99" i="6"/>
  <c r="GK99" i="6"/>
  <c r="GL99" i="6"/>
  <c r="GM99" i="6"/>
  <c r="GN99" i="6"/>
  <c r="GO99" i="6"/>
  <c r="GP99" i="6"/>
  <c r="GQ99" i="6"/>
  <c r="GR99" i="6"/>
  <c r="GS99" i="6"/>
  <c r="GT99" i="6"/>
  <c r="GU99" i="6"/>
  <c r="GV99" i="6"/>
  <c r="GW99" i="6"/>
  <c r="GX99" i="6"/>
  <c r="GY99" i="6"/>
  <c r="GZ99" i="6"/>
  <c r="HA99" i="6"/>
  <c r="HB99" i="6"/>
  <c r="HC99" i="6"/>
  <c r="HD99" i="6"/>
  <c r="HE99" i="6"/>
  <c r="HF99" i="6"/>
  <c r="HG99" i="6"/>
  <c r="HI99" i="6"/>
  <c r="F68" i="14"/>
  <c r="E62" i="14"/>
  <c r="E14" i="14"/>
  <c r="DE138" i="8"/>
  <c r="DE140" i="8"/>
  <c r="DE72" i="8"/>
  <c r="CW138" i="8"/>
  <c r="CW140" i="8"/>
  <c r="CG138" i="8"/>
  <c r="CG140" i="8"/>
  <c r="CG72" i="8"/>
  <c r="AS138" i="8"/>
  <c r="AS140" i="8"/>
  <c r="AS72" i="8"/>
  <c r="AO72" i="8"/>
  <c r="AO138" i="8"/>
  <c r="AO140" i="8"/>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CK61" i="6"/>
  <c r="CL61" i="6"/>
  <c r="CM61" i="6"/>
  <c r="CN61" i="6"/>
  <c r="CO61" i="6"/>
  <c r="CP61" i="6"/>
  <c r="CQ61" i="6"/>
  <c r="CR61" i="6"/>
  <c r="CS61" i="6"/>
  <c r="CT61" i="6"/>
  <c r="CU61" i="6"/>
  <c r="CV61" i="6"/>
  <c r="CW61" i="6"/>
  <c r="CX61" i="6"/>
  <c r="CY61" i="6"/>
  <c r="CZ61" i="6"/>
  <c r="DA61" i="6"/>
  <c r="DB61" i="6"/>
  <c r="DC61" i="6"/>
  <c r="DD61" i="6"/>
  <c r="DE61" i="6"/>
  <c r="DF61" i="6"/>
  <c r="DG61" i="6"/>
  <c r="DH61" i="6"/>
  <c r="DI61" i="6"/>
  <c r="DJ61" i="6"/>
  <c r="DK61" i="6"/>
  <c r="DL61" i="6"/>
  <c r="DM61" i="6"/>
  <c r="DN61" i="6"/>
  <c r="DO61" i="6"/>
  <c r="DP61" i="6"/>
  <c r="DQ61" i="6"/>
  <c r="DR61" i="6"/>
  <c r="DS61" i="6"/>
  <c r="DT61" i="6"/>
  <c r="DU61" i="6"/>
  <c r="DV61" i="6"/>
  <c r="DW61" i="6"/>
  <c r="DX61" i="6"/>
  <c r="DY61" i="6"/>
  <c r="DZ61" i="6"/>
  <c r="EA61" i="6"/>
  <c r="EB61" i="6"/>
  <c r="EC61" i="6"/>
  <c r="ED61" i="6"/>
  <c r="EE61" i="6"/>
  <c r="EF61" i="6"/>
  <c r="EG61" i="6"/>
  <c r="EH61" i="6"/>
  <c r="EI61" i="6"/>
  <c r="EJ61" i="6"/>
  <c r="EK61" i="6"/>
  <c r="EL61" i="6"/>
  <c r="EM61" i="6"/>
  <c r="EN61" i="6"/>
  <c r="EO61" i="6"/>
  <c r="EP61" i="6"/>
  <c r="EQ61" i="6"/>
  <c r="ER61" i="6"/>
  <c r="ES61" i="6"/>
  <c r="ET61" i="6"/>
  <c r="EU61" i="6"/>
  <c r="EV61" i="6"/>
  <c r="EW61" i="6"/>
  <c r="EX61" i="6"/>
  <c r="EY61" i="6"/>
  <c r="EZ61" i="6"/>
  <c r="FA61" i="6"/>
  <c r="FB61" i="6"/>
  <c r="FC61" i="6"/>
  <c r="FD61" i="6"/>
  <c r="FE61" i="6"/>
  <c r="FF61" i="6"/>
  <c r="FG61" i="6"/>
  <c r="FH61" i="6"/>
  <c r="FI61" i="6"/>
  <c r="FJ61" i="6"/>
  <c r="FK61" i="6"/>
  <c r="FL61" i="6"/>
  <c r="FM61" i="6"/>
  <c r="FN61" i="6"/>
  <c r="FO61" i="6"/>
  <c r="FP61" i="6"/>
  <c r="FQ61" i="6"/>
  <c r="FR61" i="6"/>
  <c r="FS61" i="6"/>
  <c r="FT61" i="6"/>
  <c r="FU61" i="6"/>
  <c r="FV61" i="6"/>
  <c r="FW61" i="6"/>
  <c r="FX61" i="6"/>
  <c r="FY61" i="6"/>
  <c r="FZ61" i="6"/>
  <c r="GA61" i="6"/>
  <c r="GB61" i="6"/>
  <c r="GC61" i="6"/>
  <c r="GD61" i="6"/>
  <c r="GE61" i="6"/>
  <c r="GF61" i="6"/>
  <c r="GG61" i="6"/>
  <c r="GH61" i="6"/>
  <c r="GI61" i="6"/>
  <c r="GJ61" i="6"/>
  <c r="GK61" i="6"/>
  <c r="GL61" i="6"/>
  <c r="GM61" i="6"/>
  <c r="GN61" i="6"/>
  <c r="GO61" i="6"/>
  <c r="GP61" i="6"/>
  <c r="GQ61" i="6"/>
  <c r="GR61" i="6"/>
  <c r="GS61" i="6"/>
  <c r="GT61" i="6"/>
  <c r="GU61" i="6"/>
  <c r="GV61" i="6"/>
  <c r="GW61" i="6"/>
  <c r="GX61" i="6"/>
  <c r="GY61" i="6"/>
  <c r="GZ61" i="6"/>
  <c r="HA61" i="6"/>
  <c r="HB61" i="6"/>
  <c r="HC61" i="6"/>
  <c r="HD61" i="6"/>
  <c r="HE61" i="6"/>
  <c r="HF61" i="6"/>
  <c r="HG61" i="6"/>
  <c r="HI61" i="6"/>
  <c r="GY138" i="8"/>
  <c r="GY140" i="8"/>
  <c r="GY72" i="8"/>
  <c r="FW138" i="8"/>
  <c r="FW140" i="8"/>
  <c r="FW72" i="8"/>
  <c r="FS138" i="8"/>
  <c r="FS72" i="8"/>
  <c r="FC138" i="8"/>
  <c r="FC140" i="8"/>
  <c r="FC72" i="8"/>
  <c r="DG138" i="8"/>
  <c r="CA138" i="8"/>
  <c r="CA140" i="8"/>
  <c r="CA72" i="8"/>
  <c r="AU138" i="8"/>
  <c r="AU72" i="8"/>
  <c r="AI138" i="8"/>
  <c r="AI140" i="8"/>
  <c r="AI72" i="8"/>
  <c r="AE138" i="8"/>
  <c r="AE140" i="8"/>
  <c r="AE72" i="8"/>
  <c r="K138" i="8"/>
  <c r="D16" i="14"/>
  <c r="HB71" i="11"/>
  <c r="HB72" i="11"/>
  <c r="CW72" i="8"/>
  <c r="G46" i="14"/>
  <c r="H56" i="14"/>
  <c r="G129" i="14"/>
  <c r="F132" i="14"/>
  <c r="G132" i="14"/>
  <c r="G40" i="14"/>
  <c r="G98" i="14"/>
  <c r="DG72" i="8"/>
  <c r="G68" i="14"/>
  <c r="G133" i="14"/>
  <c r="G50" i="14"/>
  <c r="G36" i="14"/>
  <c r="F88" i="14"/>
  <c r="G88" i="14"/>
  <c r="GV72" i="8"/>
  <c r="GV138" i="5"/>
  <c r="GV140" i="8"/>
  <c r="G10" i="14"/>
  <c r="G66" i="14"/>
  <c r="G106" i="14"/>
  <c r="F137" i="5"/>
  <c r="G75" i="14"/>
  <c r="G102" i="14"/>
  <c r="AU140" i="8"/>
  <c r="DG140" i="8"/>
  <c r="FS140" i="8"/>
  <c r="G104" i="14"/>
  <c r="G97" i="14"/>
  <c r="G92" i="14"/>
  <c r="G32" i="14"/>
  <c r="G109" i="14"/>
  <c r="G90" i="14"/>
  <c r="G11" i="14"/>
  <c r="F91" i="14"/>
  <c r="G91" i="14"/>
  <c r="G23" i="14"/>
  <c r="G18" i="14"/>
  <c r="G44" i="14"/>
  <c r="E71" i="5"/>
  <c r="E137" i="5"/>
  <c r="EH139" i="8"/>
  <c r="EH138" i="5"/>
  <c r="EH140" i="8"/>
  <c r="BN138" i="5"/>
  <c r="BN140" i="8"/>
  <c r="BN72" i="8"/>
  <c r="G69" i="14"/>
  <c r="H29" i="14"/>
  <c r="H76" i="14"/>
  <c r="H111" i="14"/>
  <c r="H52" i="14"/>
  <c r="H31" i="14"/>
  <c r="H60" i="14"/>
  <c r="H100" i="14"/>
  <c r="H82" i="14"/>
  <c r="H34" i="14"/>
  <c r="H118" i="14"/>
  <c r="H9" i="14"/>
  <c r="H114" i="14"/>
  <c r="H63" i="14"/>
  <c r="H7" i="14"/>
  <c r="H20" i="14"/>
  <c r="H67" i="14"/>
  <c r="H112" i="14"/>
  <c r="H35" i="14"/>
  <c r="H125" i="14"/>
  <c r="H22" i="14"/>
  <c r="H33" i="14"/>
  <c r="H108" i="14"/>
  <c r="H21" i="14"/>
  <c r="H83" i="14"/>
  <c r="H41" i="14"/>
  <c r="H38" i="14"/>
  <c r="H17" i="14"/>
  <c r="H65" i="14"/>
  <c r="H85" i="14"/>
  <c r="H55" i="14"/>
  <c r="H45" i="14"/>
  <c r="H61" i="14"/>
  <c r="H39" i="14"/>
  <c r="H59" i="14"/>
  <c r="H113" i="14"/>
  <c r="H124" i="14"/>
  <c r="H128" i="14"/>
  <c r="H57" i="14"/>
  <c r="H81" i="14"/>
  <c r="H119" i="14"/>
  <c r="H26" i="14"/>
  <c r="H93" i="14"/>
  <c r="H25" i="14"/>
  <c r="H30" i="14"/>
  <c r="H78" i="14"/>
  <c r="H101" i="14"/>
  <c r="H49" i="14"/>
  <c r="H99" i="14"/>
  <c r="H15" i="14"/>
  <c r="G53" i="14"/>
  <c r="G117" i="14"/>
  <c r="G126" i="14"/>
  <c r="G28" i="14"/>
  <c r="G24" i="14"/>
  <c r="H120" i="14"/>
  <c r="H86" i="14"/>
  <c r="BL72" i="8"/>
  <c r="BL138" i="5"/>
  <c r="BL140" i="8"/>
  <c r="G19" i="14"/>
  <c r="G94" i="14"/>
  <c r="H79" i="14"/>
  <c r="H105" i="14"/>
  <c r="H116" i="14"/>
  <c r="H123" i="14"/>
  <c r="H27" i="14"/>
  <c r="H42" i="14"/>
  <c r="F12" i="14"/>
  <c r="G84" i="14"/>
  <c r="H107" i="14"/>
  <c r="G110" i="14"/>
  <c r="F122" i="14"/>
  <c r="G43" i="14"/>
  <c r="G121" i="14"/>
  <c r="F71" i="5"/>
  <c r="G80" i="14"/>
  <c r="F115" i="14"/>
  <c r="G51" i="14"/>
  <c r="H51" i="14"/>
  <c r="G130" i="14"/>
  <c r="G37" i="14"/>
  <c r="G95" i="14"/>
  <c r="H95" i="14"/>
  <c r="G6" i="14"/>
  <c r="G77" i="14"/>
  <c r="G87" i="14"/>
  <c r="G47" i="14"/>
  <c r="G48" i="14"/>
  <c r="H48" i="14"/>
  <c r="E5" i="14"/>
  <c r="F5" i="14"/>
  <c r="G5" i="14"/>
  <c r="HI31" i="6"/>
  <c r="HI33" i="6"/>
  <c r="HI59" i="6"/>
  <c r="HI14" i="6"/>
  <c r="HI133" i="6"/>
  <c r="HI117" i="6"/>
  <c r="HI7" i="6"/>
  <c r="G13" i="14"/>
  <c r="HI96" i="6"/>
  <c r="HI27" i="6"/>
  <c r="HI41" i="6"/>
  <c r="HI63" i="6"/>
  <c r="HI10" i="6"/>
  <c r="HI101" i="6"/>
  <c r="HI69" i="6"/>
  <c r="HI62" i="6"/>
  <c r="HI32" i="6"/>
  <c r="HI44" i="6"/>
  <c r="HI130" i="6"/>
  <c r="HI124" i="6"/>
  <c r="HI111" i="6"/>
  <c r="HI103" i="6"/>
  <c r="HI45" i="6"/>
  <c r="E16" i="14"/>
  <c r="F16" i="14"/>
  <c r="G16" i="14"/>
  <c r="F14" i="14"/>
  <c r="G14" i="14"/>
  <c r="H14" i="14"/>
  <c r="F62" i="14"/>
  <c r="G62" i="14"/>
  <c r="HI98" i="6"/>
  <c r="HI25" i="6"/>
  <c r="HI40" i="6"/>
  <c r="HI52" i="6"/>
  <c r="HI15" i="6"/>
  <c r="HI29" i="6"/>
  <c r="HI88" i="6"/>
  <c r="HI85" i="6"/>
  <c r="HI24" i="6"/>
  <c r="HI53" i="6"/>
  <c r="HI68" i="6"/>
  <c r="HI70" i="6"/>
  <c r="HI42" i="6"/>
  <c r="HI57" i="6"/>
  <c r="HI84" i="6"/>
  <c r="HI81" i="6"/>
  <c r="HI30" i="6"/>
  <c r="HI47" i="6"/>
  <c r="HI39" i="6"/>
  <c r="HI80" i="6"/>
  <c r="HI19" i="6"/>
  <c r="HI93" i="6"/>
  <c r="HI109" i="6"/>
  <c r="HI123" i="6"/>
  <c r="HI78" i="6"/>
  <c r="HI11" i="6"/>
  <c r="HI77" i="6"/>
  <c r="HI92" i="6"/>
  <c r="F64" i="14"/>
  <c r="G64" i="14"/>
  <c r="H64" i="14"/>
  <c r="HI82" i="6"/>
  <c r="HI35" i="6"/>
  <c r="HI67" i="6"/>
  <c r="HI64" i="6"/>
  <c r="HI76" i="6"/>
  <c r="HI58" i="6"/>
  <c r="HI54" i="6"/>
  <c r="HI128" i="6"/>
  <c r="HI132" i="6"/>
  <c r="HI125" i="6"/>
  <c r="HI121" i="6"/>
  <c r="HI104" i="6"/>
  <c r="HI36" i="6"/>
  <c r="HI34" i="6"/>
  <c r="H37" i="14"/>
  <c r="H43" i="14"/>
  <c r="H24" i="14"/>
  <c r="H13" i="14"/>
  <c r="I13" i="14"/>
  <c r="H32" i="14"/>
  <c r="H6" i="14"/>
  <c r="H110" i="14"/>
  <c r="I22" i="14"/>
  <c r="I45" i="14"/>
  <c r="F72" i="8"/>
  <c r="F138" i="5"/>
  <c r="F140" i="8"/>
  <c r="G71" i="5"/>
  <c r="E72" i="8"/>
  <c r="E138" i="5"/>
  <c r="E140" i="8"/>
  <c r="H23" i="14"/>
  <c r="H92" i="14"/>
  <c r="H127" i="14"/>
  <c r="H5" i="14"/>
  <c r="G115" i="14"/>
  <c r="H115" i="14"/>
  <c r="H121" i="14"/>
  <c r="H117" i="14"/>
  <c r="H58" i="14"/>
  <c r="H44" i="14"/>
  <c r="H91" i="14"/>
  <c r="H90" i="14"/>
  <c r="H97" i="14"/>
  <c r="H75" i="14"/>
  <c r="H96" i="14"/>
  <c r="H106" i="14"/>
  <c r="H89" i="14"/>
  <c r="H36" i="14"/>
  <c r="H68" i="14"/>
  <c r="H132" i="14"/>
  <c r="H46" i="14"/>
  <c r="H129" i="14"/>
  <c r="H8" i="14"/>
  <c r="H98" i="14"/>
  <c r="H47" i="14"/>
  <c r="H87" i="14"/>
  <c r="H80" i="14"/>
  <c r="I107" i="14"/>
  <c r="H84" i="14"/>
  <c r="H19" i="14"/>
  <c r="H53" i="14"/>
  <c r="H131" i="14"/>
  <c r="G137" i="5"/>
  <c r="G139" i="8"/>
  <c r="H69" i="14"/>
  <c r="H18" i="14"/>
  <c r="H11" i="14"/>
  <c r="H66" i="14"/>
  <c r="H88" i="14"/>
  <c r="H70" i="14"/>
  <c r="H50" i="14"/>
  <c r="H54" i="14"/>
  <c r="H103" i="14"/>
  <c r="H94" i="14"/>
  <c r="H126" i="14"/>
  <c r="H62" i="14"/>
  <c r="H16" i="14"/>
  <c r="H77" i="14"/>
  <c r="I77" i="14"/>
  <c r="H130" i="14"/>
  <c r="G122" i="14"/>
  <c r="H122" i="14"/>
  <c r="G12" i="14"/>
  <c r="H12" i="14"/>
  <c r="H28" i="14"/>
  <c r="I108" i="14"/>
  <c r="I17" i="14"/>
  <c r="I37" i="14"/>
  <c r="I49" i="14"/>
  <c r="I57" i="14"/>
  <c r="I78" i="14"/>
  <c r="I76" i="14"/>
  <c r="I119" i="14"/>
  <c r="I116" i="14"/>
  <c r="I114" i="14"/>
  <c r="I15" i="14"/>
  <c r="I25" i="14"/>
  <c r="I48" i="14"/>
  <c r="I59" i="14"/>
  <c r="I52" i="14"/>
  <c r="I55" i="14"/>
  <c r="I95" i="14"/>
  <c r="I113" i="14"/>
  <c r="I35" i="14"/>
  <c r="I31" i="14"/>
  <c r="I61" i="14"/>
  <c r="I112" i="14"/>
  <c r="I79" i="14"/>
  <c r="I21" i="14"/>
  <c r="I30" i="14"/>
  <c r="I85" i="14"/>
  <c r="I128" i="14"/>
  <c r="I6" i="14"/>
  <c r="I83" i="14"/>
  <c r="I63" i="14"/>
  <c r="I33" i="14"/>
  <c r="H109" i="14"/>
  <c r="H104" i="14"/>
  <c r="I104" i="14"/>
  <c r="H102" i="14"/>
  <c r="H10" i="14"/>
  <c r="H133" i="14"/>
  <c r="I133" i="14"/>
  <c r="H40" i="14"/>
  <c r="I12" i="14"/>
  <c r="I94" i="14"/>
  <c r="I62" i="14"/>
  <c r="I130" i="14"/>
  <c r="J130" i="14"/>
  <c r="J112" i="14"/>
  <c r="I88" i="14"/>
  <c r="I18" i="14"/>
  <c r="I53" i="14"/>
  <c r="I132" i="14"/>
  <c r="I89" i="14"/>
  <c r="I90" i="14"/>
  <c r="I58" i="14"/>
  <c r="J58" i="14"/>
  <c r="I82" i="14"/>
  <c r="I10" i="14"/>
  <c r="J10" i="14"/>
  <c r="H137" i="5"/>
  <c r="H139" i="8"/>
  <c r="I26" i="14"/>
  <c r="I64" i="14"/>
  <c r="I42" i="14"/>
  <c r="I54" i="14"/>
  <c r="I131" i="14"/>
  <c r="I24" i="14"/>
  <c r="I43" i="14"/>
  <c r="I60" i="14"/>
  <c r="I68" i="14"/>
  <c r="I75" i="14"/>
  <c r="I91" i="14"/>
  <c r="J91" i="14"/>
  <c r="I117" i="14"/>
  <c r="I110" i="14"/>
  <c r="I115" i="14"/>
  <c r="I56" i="14"/>
  <c r="I125" i="14"/>
  <c r="I124" i="14"/>
  <c r="I20" i="14"/>
  <c r="I93" i="14"/>
  <c r="H71" i="5"/>
  <c r="I28" i="14"/>
  <c r="I103" i="14"/>
  <c r="I105" i="14"/>
  <c r="I96" i="14"/>
  <c r="I127" i="14"/>
  <c r="I41" i="14"/>
  <c r="J45" i="14"/>
  <c r="I40" i="14"/>
  <c r="I102" i="14"/>
  <c r="I109" i="14"/>
  <c r="J63" i="14"/>
  <c r="J85" i="14"/>
  <c r="J94" i="14"/>
  <c r="J119" i="14"/>
  <c r="J108" i="14"/>
  <c r="J12" i="14"/>
  <c r="J76" i="14"/>
  <c r="J104" i="14"/>
  <c r="J49" i="14"/>
  <c r="J133" i="14"/>
  <c r="J13" i="14"/>
  <c r="J30" i="14"/>
  <c r="J25" i="14"/>
  <c r="J62" i="14"/>
  <c r="J107" i="14"/>
  <c r="J33" i="14"/>
  <c r="J37" i="14"/>
  <c r="J116" i="14"/>
  <c r="J128" i="14"/>
  <c r="J57" i="14"/>
  <c r="J114" i="14"/>
  <c r="J22" i="14"/>
  <c r="J15" i="14"/>
  <c r="J78" i="14"/>
  <c r="J77" i="14"/>
  <c r="J31" i="14"/>
  <c r="J113" i="14"/>
  <c r="J59" i="14"/>
  <c r="J79" i="14"/>
  <c r="I122" i="14"/>
  <c r="J122" i="14"/>
  <c r="I126" i="14"/>
  <c r="J126" i="14"/>
  <c r="I51" i="14"/>
  <c r="I50" i="14"/>
  <c r="J50" i="14"/>
  <c r="I67" i="14"/>
  <c r="I19" i="14"/>
  <c r="J19" i="14"/>
  <c r="I27" i="14"/>
  <c r="I87" i="14"/>
  <c r="I98" i="14"/>
  <c r="J98" i="14"/>
  <c r="I129" i="14"/>
  <c r="I36" i="14"/>
  <c r="J36" i="14"/>
  <c r="I97" i="14"/>
  <c r="I120" i="14"/>
  <c r="I14" i="14"/>
  <c r="I101" i="14"/>
  <c r="I39" i="14"/>
  <c r="I38" i="14"/>
  <c r="I92" i="14"/>
  <c r="J92" i="14"/>
  <c r="G138" i="5"/>
  <c r="G140" i="8"/>
  <c r="G72" i="8"/>
  <c r="I34" i="14"/>
  <c r="I9" i="14"/>
  <c r="I29" i="14"/>
  <c r="I100" i="14"/>
  <c r="I81" i="14"/>
  <c r="I16" i="14"/>
  <c r="I70" i="14"/>
  <c r="I66" i="14"/>
  <c r="I11" i="14"/>
  <c r="J11" i="14"/>
  <c r="I69" i="14"/>
  <c r="J69" i="14"/>
  <c r="I84" i="14"/>
  <c r="J84" i="14"/>
  <c r="I80" i="14"/>
  <c r="I47" i="14"/>
  <c r="J47" i="14"/>
  <c r="I8" i="14"/>
  <c r="J8" i="14"/>
  <c r="I46" i="14"/>
  <c r="I106" i="14"/>
  <c r="J106" i="14"/>
  <c r="I44" i="14"/>
  <c r="I123" i="14"/>
  <c r="I121" i="14"/>
  <c r="I5" i="14"/>
  <c r="I7" i="14"/>
  <c r="I32" i="14"/>
  <c r="I23" i="14"/>
  <c r="I86" i="14"/>
  <c r="I111" i="14"/>
  <c r="I99" i="14"/>
  <c r="I118" i="14"/>
  <c r="I65" i="14"/>
  <c r="J87" i="14"/>
  <c r="J102" i="14"/>
  <c r="J127" i="14"/>
  <c r="J28" i="14"/>
  <c r="J68" i="14"/>
  <c r="J46" i="14"/>
  <c r="J70" i="14"/>
  <c r="J40" i="14"/>
  <c r="J132" i="14"/>
  <c r="K133" i="14"/>
  <c r="K85" i="14"/>
  <c r="J118" i="14"/>
  <c r="J86" i="14"/>
  <c r="K70" i="14"/>
  <c r="J9" i="14"/>
  <c r="J14" i="14"/>
  <c r="J6" i="14"/>
  <c r="J115" i="14"/>
  <c r="J26" i="14"/>
  <c r="J121" i="14"/>
  <c r="J34" i="14"/>
  <c r="J51" i="14"/>
  <c r="K51" i="14"/>
  <c r="J83" i="14"/>
  <c r="J105" i="14"/>
  <c r="J64" i="14"/>
  <c r="J65" i="14"/>
  <c r="K65" i="14"/>
  <c r="J32" i="14"/>
  <c r="J123" i="14"/>
  <c r="J66" i="14"/>
  <c r="J52" i="14"/>
  <c r="J100" i="14"/>
  <c r="J39" i="14"/>
  <c r="J27" i="14"/>
  <c r="I137" i="5"/>
  <c r="I139" i="8"/>
  <c r="I71" i="5"/>
  <c r="J109" i="14"/>
  <c r="J41" i="14"/>
  <c r="J93" i="14"/>
  <c r="K93" i="14"/>
  <c r="J125" i="14"/>
  <c r="J117" i="14"/>
  <c r="J75" i="14"/>
  <c r="J60" i="14"/>
  <c r="J131" i="14"/>
  <c r="J82" i="14"/>
  <c r="J35" i="14"/>
  <c r="J111" i="14"/>
  <c r="J5" i="14"/>
  <c r="J24" i="14"/>
  <c r="J42" i="14"/>
  <c r="J17" i="14"/>
  <c r="J99" i="14"/>
  <c r="J23" i="14"/>
  <c r="J80" i="14"/>
  <c r="J81" i="14"/>
  <c r="J38" i="14"/>
  <c r="J120" i="14"/>
  <c r="J67" i="14"/>
  <c r="K108" i="14"/>
  <c r="K19" i="14"/>
  <c r="K62" i="14"/>
  <c r="K49" i="14"/>
  <c r="K79" i="14"/>
  <c r="K116" i="14"/>
  <c r="K10" i="14"/>
  <c r="K36" i="14"/>
  <c r="K69" i="14"/>
  <c r="K37" i="14"/>
  <c r="K59" i="14"/>
  <c r="K126" i="14"/>
  <c r="K104" i="14"/>
  <c r="K63" i="14"/>
  <c r="K30" i="14"/>
  <c r="K102" i="14"/>
  <c r="K11" i="14"/>
  <c r="K58" i="14"/>
  <c r="K107" i="14"/>
  <c r="K91" i="14"/>
  <c r="K119" i="14"/>
  <c r="K12" i="14"/>
  <c r="K31" i="14"/>
  <c r="K15" i="14"/>
  <c r="K78" i="14"/>
  <c r="K98" i="14"/>
  <c r="K106" i="14"/>
  <c r="K113" i="14"/>
  <c r="K76" i="14"/>
  <c r="K130" i="14"/>
  <c r="K8" i="14"/>
  <c r="K46" i="14"/>
  <c r="K92" i="14"/>
  <c r="K94" i="14"/>
  <c r="K77" i="14"/>
  <c r="K13" i="14"/>
  <c r="K128" i="14"/>
  <c r="K122" i="14"/>
  <c r="K22" i="14"/>
  <c r="K57" i="14"/>
  <c r="K127" i="14"/>
  <c r="K47" i="14"/>
  <c r="J124" i="14"/>
  <c r="K124" i="14"/>
  <c r="J110" i="14"/>
  <c r="K110" i="14"/>
  <c r="K68" i="14"/>
  <c r="J61" i="14"/>
  <c r="J90" i="14"/>
  <c r="K132" i="14"/>
  <c r="J53" i="14"/>
  <c r="J88" i="14"/>
  <c r="K25" i="14"/>
  <c r="J55" i="14"/>
  <c r="J48" i="14"/>
  <c r="J7" i="14"/>
  <c r="J44" i="14"/>
  <c r="K84" i="14"/>
  <c r="J16" i="14"/>
  <c r="K16" i="14"/>
  <c r="J29" i="14"/>
  <c r="K29" i="14"/>
  <c r="J101" i="14"/>
  <c r="K101" i="14"/>
  <c r="J97" i="14"/>
  <c r="J129" i="14"/>
  <c r="J96" i="14"/>
  <c r="J103" i="14"/>
  <c r="H72" i="8"/>
  <c r="H138" i="5"/>
  <c r="H140" i="8"/>
  <c r="J20" i="14"/>
  <c r="J56" i="14"/>
  <c r="J43" i="14"/>
  <c r="K43" i="14"/>
  <c r="J54" i="14"/>
  <c r="J89" i="14"/>
  <c r="J18" i="14"/>
  <c r="J21" i="14"/>
  <c r="J95" i="14"/>
  <c r="K56" i="14"/>
  <c r="K38" i="14"/>
  <c r="K99" i="14"/>
  <c r="K27" i="14"/>
  <c r="L27" i="14"/>
  <c r="K7" i="14"/>
  <c r="K28" i="14"/>
  <c r="K117" i="14"/>
  <c r="K105" i="14"/>
  <c r="K80" i="14"/>
  <c r="K100" i="14"/>
  <c r="K32" i="14"/>
  <c r="L130" i="14"/>
  <c r="K95" i="14"/>
  <c r="K35" i="14"/>
  <c r="K131" i="14"/>
  <c r="K41" i="14"/>
  <c r="K103" i="14"/>
  <c r="L103" i="14"/>
  <c r="K5" i="14"/>
  <c r="K52" i="14"/>
  <c r="K83" i="14"/>
  <c r="K87" i="14"/>
  <c r="K121" i="14"/>
  <c r="K26" i="14"/>
  <c r="K21" i="14"/>
  <c r="K89" i="14"/>
  <c r="K54" i="14"/>
  <c r="K20" i="14"/>
  <c r="K96" i="14"/>
  <c r="K97" i="14"/>
  <c r="K44" i="14"/>
  <c r="K48" i="14"/>
  <c r="K90" i="14"/>
  <c r="L133" i="14"/>
  <c r="L122" i="14"/>
  <c r="L13" i="14"/>
  <c r="L29" i="14"/>
  <c r="L37" i="14"/>
  <c r="L12" i="14"/>
  <c r="L32" i="14"/>
  <c r="L80" i="14"/>
  <c r="L85" i="14"/>
  <c r="L94" i="14"/>
  <c r="L63" i="14"/>
  <c r="L106" i="14"/>
  <c r="L49" i="14"/>
  <c r="L79" i="14"/>
  <c r="L62" i="14"/>
  <c r="L100" i="14"/>
  <c r="L11" i="14"/>
  <c r="L10" i="14"/>
  <c r="L78" i="14"/>
  <c r="L92" i="14"/>
  <c r="L77" i="14"/>
  <c r="L116" i="14"/>
  <c r="L128" i="14"/>
  <c r="L65" i="14"/>
  <c r="L119" i="14"/>
  <c r="L113" i="14"/>
  <c r="L108" i="14"/>
  <c r="L31" i="14"/>
  <c r="L43" i="14"/>
  <c r="L76" i="14"/>
  <c r="L59" i="14"/>
  <c r="L84" i="14"/>
  <c r="L99" i="14"/>
  <c r="L28" i="14"/>
  <c r="L30" i="14"/>
  <c r="L56" i="14"/>
  <c r="L91" i="14"/>
  <c r="L107" i="14"/>
  <c r="L58" i="14"/>
  <c r="L36" i="14"/>
  <c r="L117" i="14"/>
  <c r="L70" i="14"/>
  <c r="L98" i="14"/>
  <c r="L126" i="14"/>
  <c r="L102" i="14"/>
  <c r="L104" i="14"/>
  <c r="L7" i="14"/>
  <c r="L47" i="14"/>
  <c r="L57" i="14"/>
  <c r="L69" i="14"/>
  <c r="L15" i="14"/>
  <c r="L8" i="14"/>
  <c r="L124" i="14"/>
  <c r="L46" i="14"/>
  <c r="L127" i="14"/>
  <c r="L19" i="14"/>
  <c r="L22" i="14"/>
  <c r="K120" i="14"/>
  <c r="K81" i="14"/>
  <c r="K17" i="14"/>
  <c r="L17" i="14"/>
  <c r="K82" i="14"/>
  <c r="K60" i="14"/>
  <c r="K39" i="14"/>
  <c r="K66" i="14"/>
  <c r="K123" i="14"/>
  <c r="K64" i="14"/>
  <c r="K6" i="14"/>
  <c r="L6" i="14"/>
  <c r="K33" i="14"/>
  <c r="L33" i="14"/>
  <c r="K114" i="14"/>
  <c r="L101" i="14"/>
  <c r="L25" i="14"/>
  <c r="K53" i="14"/>
  <c r="L38" i="14"/>
  <c r="L51" i="14"/>
  <c r="K18" i="14"/>
  <c r="K129" i="14"/>
  <c r="L132" i="14"/>
  <c r="L68" i="14"/>
  <c r="J71" i="5"/>
  <c r="K112" i="14"/>
  <c r="K42" i="14"/>
  <c r="L93" i="14"/>
  <c r="K109" i="14"/>
  <c r="K14" i="14"/>
  <c r="K118" i="14"/>
  <c r="L16" i="14"/>
  <c r="K55" i="14"/>
  <c r="K88" i="14"/>
  <c r="L88" i="14"/>
  <c r="K61" i="14"/>
  <c r="L110" i="14"/>
  <c r="K40" i="14"/>
  <c r="J137" i="5"/>
  <c r="J139" i="8"/>
  <c r="K67" i="14"/>
  <c r="K23" i="14"/>
  <c r="K24" i="14"/>
  <c r="K50" i="14"/>
  <c r="K111" i="14"/>
  <c r="K75" i="14"/>
  <c r="L75" i="14"/>
  <c r="K125" i="14"/>
  <c r="L125" i="14"/>
  <c r="I138" i="5"/>
  <c r="I140" i="8"/>
  <c r="I72" i="8"/>
  <c r="K34" i="14"/>
  <c r="L34" i="14"/>
  <c r="K115" i="14"/>
  <c r="L115" i="14"/>
  <c r="K45" i="14"/>
  <c r="K9" i="14"/>
  <c r="K86" i="14"/>
  <c r="L55" i="14"/>
  <c r="L105" i="14"/>
  <c r="L83" i="14"/>
  <c r="L86" i="14"/>
  <c r="L109" i="14"/>
  <c r="L129" i="14"/>
  <c r="L61" i="14"/>
  <c r="M31" i="14"/>
  <c r="M69" i="14"/>
  <c r="L50" i="14"/>
  <c r="L81" i="14"/>
  <c r="L26" i="14"/>
  <c r="L5" i="14"/>
  <c r="L24" i="14"/>
  <c r="L67" i="14"/>
  <c r="L40" i="14"/>
  <c r="L18" i="14"/>
  <c r="L82" i="14"/>
  <c r="L120" i="14"/>
  <c r="L48" i="14"/>
  <c r="L96" i="14"/>
  <c r="L54" i="14"/>
  <c r="L21" i="14"/>
  <c r="L121" i="14"/>
  <c r="L41" i="14"/>
  <c r="L35" i="14"/>
  <c r="L95" i="14"/>
  <c r="L45" i="14"/>
  <c r="L112" i="14"/>
  <c r="L60" i="14"/>
  <c r="L23" i="14"/>
  <c r="L118" i="14"/>
  <c r="L53" i="14"/>
  <c r="L66" i="14"/>
  <c r="M133" i="14"/>
  <c r="M108" i="14"/>
  <c r="M129" i="14"/>
  <c r="M125" i="14"/>
  <c r="M28" i="14"/>
  <c r="M61" i="14"/>
  <c r="M27" i="14"/>
  <c r="M62" i="14"/>
  <c r="M34" i="14"/>
  <c r="M84" i="14"/>
  <c r="M104" i="14"/>
  <c r="M16" i="14"/>
  <c r="M78" i="14"/>
  <c r="M100" i="14"/>
  <c r="M117" i="14"/>
  <c r="M12" i="14"/>
  <c r="M106" i="14"/>
  <c r="M115" i="14"/>
  <c r="M102" i="14"/>
  <c r="M119" i="14"/>
  <c r="M6" i="14"/>
  <c r="M22" i="14"/>
  <c r="M49" i="14"/>
  <c r="M59" i="14"/>
  <c r="M79" i="14"/>
  <c r="M46" i="14"/>
  <c r="M56" i="14"/>
  <c r="M105" i="14"/>
  <c r="M132" i="14"/>
  <c r="M77" i="14"/>
  <c r="M101" i="14"/>
  <c r="M127" i="14"/>
  <c r="M83" i="14"/>
  <c r="M130" i="14"/>
  <c r="M85" i="14"/>
  <c r="M122" i="14"/>
  <c r="M19" i="14"/>
  <c r="M36" i="14"/>
  <c r="M43" i="14"/>
  <c r="M63" i="14"/>
  <c r="M32" i="14"/>
  <c r="M47" i="14"/>
  <c r="M91" i="14"/>
  <c r="M107" i="14"/>
  <c r="M99" i="14"/>
  <c r="M10" i="14"/>
  <c r="M11" i="14"/>
  <c r="M30" i="14"/>
  <c r="M55" i="14"/>
  <c r="M70" i="14"/>
  <c r="M88" i="14"/>
  <c r="M109" i="14"/>
  <c r="M126" i="14"/>
  <c r="M98" i="14"/>
  <c r="M15" i="14"/>
  <c r="M93" i="14"/>
  <c r="M103" i="14"/>
  <c r="M68" i="14"/>
  <c r="M7" i="14"/>
  <c r="M51" i="14"/>
  <c r="M38" i="14"/>
  <c r="M113" i="14"/>
  <c r="M124" i="14"/>
  <c r="M29" i="14"/>
  <c r="M57" i="14"/>
  <c r="M58" i="14"/>
  <c r="M76" i="14"/>
  <c r="M110" i="14"/>
  <c r="M92" i="14"/>
  <c r="M94" i="14"/>
  <c r="M13" i="14"/>
  <c r="M116" i="14"/>
  <c r="M8" i="14"/>
  <c r="M33" i="14"/>
  <c r="M128" i="14"/>
  <c r="M37" i="14"/>
  <c r="M65" i="14"/>
  <c r="M25" i="14"/>
  <c r="K137" i="5"/>
  <c r="K139" i="8"/>
  <c r="L44" i="14"/>
  <c r="M44" i="14"/>
  <c r="L20" i="14"/>
  <c r="M20" i="14"/>
  <c r="L87" i="14"/>
  <c r="M87" i="14"/>
  <c r="L52" i="14"/>
  <c r="J72" i="8"/>
  <c r="J138" i="5"/>
  <c r="J140" i="8"/>
  <c r="L123" i="14"/>
  <c r="M123" i="14"/>
  <c r="M80" i="14"/>
  <c r="L9" i="14"/>
  <c r="L111" i="14"/>
  <c r="L14" i="14"/>
  <c r="L42" i="14"/>
  <c r="M42" i="14"/>
  <c r="L114" i="14"/>
  <c r="L64" i="14"/>
  <c r="M64" i="14"/>
  <c r="L39" i="14"/>
  <c r="M39" i="14"/>
  <c r="M17" i="14"/>
  <c r="K71" i="5"/>
  <c r="L90" i="14"/>
  <c r="M90" i="14"/>
  <c r="L97" i="14"/>
  <c r="M97" i="14"/>
  <c r="L89" i="14"/>
  <c r="M89" i="14"/>
  <c r="L131" i="14"/>
  <c r="M131" i="14"/>
  <c r="M40" i="14"/>
  <c r="M81" i="14"/>
  <c r="M114" i="14"/>
  <c r="M86" i="14"/>
  <c r="N6" i="14"/>
  <c r="N15" i="14"/>
  <c r="M52" i="14"/>
  <c r="M9" i="14"/>
  <c r="N108" i="14"/>
  <c r="N89" i="14"/>
  <c r="N133" i="14"/>
  <c r="N12" i="14"/>
  <c r="N22" i="14"/>
  <c r="N30" i="14"/>
  <c r="N38" i="14"/>
  <c r="N46" i="14"/>
  <c r="N29" i="14"/>
  <c r="N79" i="14"/>
  <c r="N25" i="14"/>
  <c r="N57" i="14"/>
  <c r="N84" i="14"/>
  <c r="N93" i="14"/>
  <c r="N61" i="14"/>
  <c r="N83" i="14"/>
  <c r="N92" i="14"/>
  <c r="N100" i="14"/>
  <c r="N109" i="14"/>
  <c r="N117" i="14"/>
  <c r="N127" i="14"/>
  <c r="N47" i="14"/>
  <c r="N99" i="14"/>
  <c r="N43" i="14"/>
  <c r="N123" i="14"/>
  <c r="N101" i="14"/>
  <c r="N128" i="14"/>
  <c r="N125" i="14"/>
  <c r="N10" i="14"/>
  <c r="N16" i="14"/>
  <c r="N36" i="14"/>
  <c r="N77" i="14"/>
  <c r="N39" i="14"/>
  <c r="N65" i="14"/>
  <c r="N91" i="14"/>
  <c r="N69" i="14"/>
  <c r="N90" i="14"/>
  <c r="N102" i="14"/>
  <c r="N113" i="14"/>
  <c r="N124" i="14"/>
  <c r="N70" i="14"/>
  <c r="N31" i="14"/>
  <c r="N76" i="14"/>
  <c r="N58" i="14"/>
  <c r="N32" i="14"/>
  <c r="N19" i="14"/>
  <c r="N56" i="14"/>
  <c r="N86" i="14"/>
  <c r="N85" i="14"/>
  <c r="N106" i="14"/>
  <c r="N119" i="14"/>
  <c r="N132" i="14"/>
  <c r="N62" i="14"/>
  <c r="N116" i="14"/>
  <c r="N105" i="14"/>
  <c r="N11" i="14"/>
  <c r="N49" i="14"/>
  <c r="N104" i="14"/>
  <c r="N130" i="14"/>
  <c r="N37" i="14"/>
  <c r="N59" i="14"/>
  <c r="N110" i="14"/>
  <c r="N8" i="14"/>
  <c r="N33" i="14"/>
  <c r="N63" i="14"/>
  <c r="N28" i="14"/>
  <c r="N81" i="14"/>
  <c r="N78" i="14"/>
  <c r="N94" i="14"/>
  <c r="N115" i="14"/>
  <c r="N103" i="14"/>
  <c r="N107" i="14"/>
  <c r="N51" i="14"/>
  <c r="N88" i="14"/>
  <c r="N131" i="14"/>
  <c r="N34" i="14"/>
  <c r="N126" i="14"/>
  <c r="N122" i="14"/>
  <c r="N68" i="14"/>
  <c r="N98" i="14"/>
  <c r="M53" i="14"/>
  <c r="M60" i="14"/>
  <c r="M41" i="14"/>
  <c r="N41" i="14"/>
  <c r="M54" i="14"/>
  <c r="M120" i="14"/>
  <c r="M18" i="14"/>
  <c r="M24" i="14"/>
  <c r="M50" i="14"/>
  <c r="N114" i="14"/>
  <c r="M35" i="14"/>
  <c r="N35" i="14"/>
  <c r="N27" i="14"/>
  <c r="N42" i="14"/>
  <c r="N97" i="14"/>
  <c r="N129" i="14"/>
  <c r="N87" i="14"/>
  <c r="L71" i="5"/>
  <c r="M66" i="14"/>
  <c r="M45" i="14"/>
  <c r="N45" i="14"/>
  <c r="M96" i="14"/>
  <c r="N40" i="14"/>
  <c r="M26" i="14"/>
  <c r="N26" i="14"/>
  <c r="N20" i="14"/>
  <c r="L137" i="5"/>
  <c r="L139" i="8"/>
  <c r="M75" i="14"/>
  <c r="N55" i="14"/>
  <c r="M21" i="14"/>
  <c r="N7" i="14"/>
  <c r="N13" i="14"/>
  <c r="K138" i="5"/>
  <c r="K140" i="8"/>
  <c r="K72" i="8"/>
  <c r="N17" i="14"/>
  <c r="N64" i="14"/>
  <c r="N44" i="14"/>
  <c r="M14" i="14"/>
  <c r="M111" i="14"/>
  <c r="N80" i="14"/>
  <c r="M118" i="14"/>
  <c r="M23" i="14"/>
  <c r="N23" i="14"/>
  <c r="M112" i="14"/>
  <c r="M95" i="14"/>
  <c r="M121" i="14"/>
  <c r="M48" i="14"/>
  <c r="M82" i="14"/>
  <c r="M67" i="14"/>
  <c r="N67" i="14"/>
  <c r="M5" i="14"/>
  <c r="N52" i="14"/>
  <c r="N53" i="14"/>
  <c r="N54" i="14"/>
  <c r="O32" i="14"/>
  <c r="O108" i="14"/>
  <c r="O49" i="14"/>
  <c r="N75" i="14"/>
  <c r="M137" i="5"/>
  <c r="M139" i="8"/>
  <c r="O89" i="14"/>
  <c r="O133" i="14"/>
  <c r="O11" i="14"/>
  <c r="O34" i="14"/>
  <c r="O37" i="14"/>
  <c r="O47" i="14"/>
  <c r="O62" i="14"/>
  <c r="O70" i="14"/>
  <c r="O76" i="14"/>
  <c r="O23" i="14"/>
  <c r="O44" i="14"/>
  <c r="O80" i="14"/>
  <c r="O69" i="14"/>
  <c r="O110" i="14"/>
  <c r="O128" i="14"/>
  <c r="O61" i="14"/>
  <c r="O92" i="14"/>
  <c r="O114" i="14"/>
  <c r="O10" i="14"/>
  <c r="O93" i="14"/>
  <c r="O86" i="14"/>
  <c r="O91" i="14"/>
  <c r="O109" i="14"/>
  <c r="O7" i="14"/>
  <c r="O25" i="14"/>
  <c r="O40" i="14"/>
  <c r="O56" i="14"/>
  <c r="O63" i="14"/>
  <c r="O30" i="14"/>
  <c r="O59" i="14"/>
  <c r="O53" i="14"/>
  <c r="O98" i="14"/>
  <c r="O45" i="14"/>
  <c r="O123" i="14"/>
  <c r="O84" i="14"/>
  <c r="O116" i="14"/>
  <c r="O65" i="14"/>
  <c r="O78" i="14"/>
  <c r="O13" i="14"/>
  <c r="O6" i="14"/>
  <c r="O38" i="14"/>
  <c r="O31" i="14"/>
  <c r="O8" i="14"/>
  <c r="O81" i="14"/>
  <c r="O85" i="14"/>
  <c r="O102" i="14"/>
  <c r="O83" i="14"/>
  <c r="O106" i="14"/>
  <c r="O29" i="14"/>
  <c r="O35" i="14"/>
  <c r="O131" i="14"/>
  <c r="O99" i="14"/>
  <c r="O127" i="14"/>
  <c r="O12" i="14"/>
  <c r="O17" i="14"/>
  <c r="O46" i="14"/>
  <c r="O87" i="14"/>
  <c r="O57" i="14"/>
  <c r="O88" i="14"/>
  <c r="O100" i="14"/>
  <c r="O126" i="14"/>
  <c r="O26" i="14"/>
  <c r="O68" i="14"/>
  <c r="O36" i="14"/>
  <c r="O119" i="14"/>
  <c r="O105" i="14"/>
  <c r="O103" i="14"/>
  <c r="O117" i="14"/>
  <c r="O125" i="14"/>
  <c r="O16" i="14"/>
  <c r="O51" i="14"/>
  <c r="O90" i="14"/>
  <c r="O115" i="14"/>
  <c r="O132" i="14"/>
  <c r="O107" i="14"/>
  <c r="O77" i="14"/>
  <c r="O124" i="14"/>
  <c r="O22" i="14"/>
  <c r="O19" i="14"/>
  <c r="O58" i="14"/>
  <c r="O79" i="14"/>
  <c r="O101" i="14"/>
  <c r="O94" i="14"/>
  <c r="N82" i="14"/>
  <c r="N111" i="14"/>
  <c r="O111" i="14"/>
  <c r="L72" i="8"/>
  <c r="L138" i="5"/>
  <c r="L140" i="8"/>
  <c r="O42" i="14"/>
  <c r="N18" i="14"/>
  <c r="O41" i="14"/>
  <c r="O67" i="14"/>
  <c r="N121" i="14"/>
  <c r="O121" i="14"/>
  <c r="O97" i="14"/>
  <c r="O54" i="14"/>
  <c r="O43" i="14"/>
  <c r="O104" i="14"/>
  <c r="O33" i="14"/>
  <c r="O20" i="14"/>
  <c r="N50" i="14"/>
  <c r="O50" i="14"/>
  <c r="N60" i="14"/>
  <c r="O60" i="14"/>
  <c r="M71" i="5"/>
  <c r="O52" i="14"/>
  <c r="O15" i="14"/>
  <c r="O113" i="14"/>
  <c r="O130" i="14"/>
  <c r="N118" i="14"/>
  <c r="O118" i="14"/>
  <c r="N95" i="14"/>
  <c r="N14" i="14"/>
  <c r="O122" i="14"/>
  <c r="N21" i="14"/>
  <c r="O28" i="14"/>
  <c r="O27" i="14"/>
  <c r="N120" i="14"/>
  <c r="N5" i="14"/>
  <c r="O5" i="14"/>
  <c r="N48" i="14"/>
  <c r="N112" i="14"/>
  <c r="O64" i="14"/>
  <c r="O55" i="14"/>
  <c r="O39" i="14"/>
  <c r="N96" i="14"/>
  <c r="N66" i="14"/>
  <c r="O129" i="14"/>
  <c r="N24" i="14"/>
  <c r="O24" i="14"/>
  <c r="N9" i="14"/>
  <c r="O75" i="14"/>
  <c r="O9" i="14"/>
  <c r="P78" i="14"/>
  <c r="P36" i="14"/>
  <c r="P13" i="14"/>
  <c r="N71" i="5"/>
  <c r="O21" i="14"/>
  <c r="M138" i="5"/>
  <c r="M140" i="8"/>
  <c r="M72" i="8"/>
  <c r="O18" i="14"/>
  <c r="N137" i="5"/>
  <c r="N139" i="8"/>
  <c r="P126" i="14"/>
  <c r="O66" i="14"/>
  <c r="P89" i="14"/>
  <c r="P108" i="14"/>
  <c r="P5" i="14"/>
  <c r="P17" i="14"/>
  <c r="P25" i="14"/>
  <c r="P33" i="14"/>
  <c r="P24" i="14"/>
  <c r="P43" i="14"/>
  <c r="P10" i="14"/>
  <c r="P76" i="14"/>
  <c r="P16" i="14"/>
  <c r="P53" i="14"/>
  <c r="P85" i="14"/>
  <c r="P94" i="14"/>
  <c r="P22" i="14"/>
  <c r="P57" i="14"/>
  <c r="P79" i="14"/>
  <c r="P91" i="14"/>
  <c r="P99" i="14"/>
  <c r="P107" i="14"/>
  <c r="P116" i="14"/>
  <c r="P51" i="14"/>
  <c r="P81" i="14"/>
  <c r="P127" i="14"/>
  <c r="P104" i="14"/>
  <c r="P8" i="14"/>
  <c r="P119" i="14"/>
  <c r="P115" i="14"/>
  <c r="P38" i="14"/>
  <c r="P133" i="14"/>
  <c r="P7" i="14"/>
  <c r="P23" i="14"/>
  <c r="P35" i="14"/>
  <c r="P6" i="14"/>
  <c r="P34" i="14"/>
  <c r="P62" i="14"/>
  <c r="P87" i="14"/>
  <c r="P98" i="14"/>
  <c r="P50" i="14"/>
  <c r="P84" i="14"/>
  <c r="P105" i="14"/>
  <c r="P118" i="14"/>
  <c r="P131" i="14"/>
  <c r="P68" i="14"/>
  <c r="P30" i="14"/>
  <c r="P121" i="14"/>
  <c r="P102" i="14"/>
  <c r="P63" i="14"/>
  <c r="P124" i="14"/>
  <c r="P11" i="14"/>
  <c r="P19" i="14"/>
  <c r="P29" i="14"/>
  <c r="P45" i="14"/>
  <c r="P92" i="14"/>
  <c r="P42" i="14"/>
  <c r="P65" i="14"/>
  <c r="P88" i="14"/>
  <c r="P101" i="14"/>
  <c r="P123" i="14"/>
  <c r="P52" i="14"/>
  <c r="P109" i="14"/>
  <c r="P60" i="14"/>
  <c r="P55" i="14"/>
  <c r="P130" i="14"/>
  <c r="P106" i="14"/>
  <c r="P9" i="14"/>
  <c r="P27" i="14"/>
  <c r="P41" i="14"/>
  <c r="P80" i="14"/>
  <c r="P70" i="14"/>
  <c r="P20" i="14"/>
  <c r="P86" i="14"/>
  <c r="P110" i="14"/>
  <c r="P44" i="14"/>
  <c r="P59" i="14"/>
  <c r="P111" i="14"/>
  <c r="P125" i="14"/>
  <c r="P12" i="14"/>
  <c r="P31" i="14"/>
  <c r="P47" i="14"/>
  <c r="P28" i="14"/>
  <c r="P83" i="14"/>
  <c r="P49" i="14"/>
  <c r="P93" i="14"/>
  <c r="P114" i="14"/>
  <c r="P67" i="14"/>
  <c r="P113" i="14"/>
  <c r="P40" i="14"/>
  <c r="P129" i="14"/>
  <c r="P15" i="14"/>
  <c r="P37" i="14"/>
  <c r="P26" i="14"/>
  <c r="P90" i="14"/>
  <c r="P58" i="14"/>
  <c r="P97" i="14"/>
  <c r="P100" i="14"/>
  <c r="P132" i="14"/>
  <c r="P77" i="14"/>
  <c r="P46" i="14"/>
  <c r="P103" i="14"/>
  <c r="P61" i="14"/>
  <c r="P128" i="14"/>
  <c r="P117" i="14"/>
  <c r="P56" i="14"/>
  <c r="P69" i="14"/>
  <c r="P32" i="14"/>
  <c r="O96" i="14"/>
  <c r="P96" i="14"/>
  <c r="O112" i="14"/>
  <c r="O14" i="14"/>
  <c r="P54" i="14"/>
  <c r="P39" i="14"/>
  <c r="P64" i="14"/>
  <c r="O48" i="14"/>
  <c r="P48" i="14"/>
  <c r="O120" i="14"/>
  <c r="P122" i="14"/>
  <c r="O95" i="14"/>
  <c r="O82" i="14"/>
  <c r="P95" i="14"/>
  <c r="Q133" i="14"/>
  <c r="Q52" i="14"/>
  <c r="Q81" i="14"/>
  <c r="P14" i="14"/>
  <c r="Q114" i="14"/>
  <c r="P82" i="14"/>
  <c r="P120" i="14"/>
  <c r="Q54" i="14"/>
  <c r="P112" i="14"/>
  <c r="P18" i="14"/>
  <c r="O71" i="5"/>
  <c r="Q129" i="14"/>
  <c r="Q108" i="14"/>
  <c r="Q125" i="14"/>
  <c r="Q10" i="14"/>
  <c r="Q11" i="14"/>
  <c r="Q15" i="14"/>
  <c r="Q16" i="14"/>
  <c r="Q38" i="14"/>
  <c r="Q35" i="14"/>
  <c r="Q51" i="14"/>
  <c r="Q59" i="14"/>
  <c r="Q67" i="14"/>
  <c r="Q47" i="14"/>
  <c r="Q32" i="14"/>
  <c r="Q64" i="14"/>
  <c r="Q27" i="14"/>
  <c r="Q91" i="14"/>
  <c r="Q107" i="14"/>
  <c r="Q126" i="14"/>
  <c r="Q58" i="14"/>
  <c r="Q97" i="14"/>
  <c r="Q131" i="14"/>
  <c r="Q90" i="14"/>
  <c r="Q117" i="14"/>
  <c r="Q70" i="14"/>
  <c r="Q110" i="14"/>
  <c r="Q132" i="14"/>
  <c r="Q76" i="14"/>
  <c r="Q123" i="14"/>
  <c r="Q89" i="14"/>
  <c r="Q8" i="14"/>
  <c r="Q12" i="14"/>
  <c r="Q19" i="14"/>
  <c r="Q31" i="14"/>
  <c r="Q44" i="14"/>
  <c r="Q55" i="14"/>
  <c r="Q65" i="14"/>
  <c r="Q26" i="14"/>
  <c r="Q56" i="14"/>
  <c r="Q33" i="14"/>
  <c r="Q80" i="14"/>
  <c r="Q106" i="14"/>
  <c r="Q22" i="14"/>
  <c r="Q88" i="14"/>
  <c r="Q111" i="14"/>
  <c r="Q39" i="14"/>
  <c r="Q100" i="14"/>
  <c r="Q28" i="14"/>
  <c r="Q127" i="14"/>
  <c r="Q113" i="14"/>
  <c r="Q104" i="14"/>
  <c r="Q7" i="14"/>
  <c r="Q23" i="14"/>
  <c r="Q25" i="14"/>
  <c r="Q49" i="14"/>
  <c r="Q61" i="14"/>
  <c r="Q37" i="14"/>
  <c r="Q68" i="14"/>
  <c r="Q40" i="14"/>
  <c r="Q78" i="14"/>
  <c r="Q50" i="14"/>
  <c r="Q116" i="14"/>
  <c r="Q43" i="14"/>
  <c r="Q102" i="14"/>
  <c r="Q118" i="14"/>
  <c r="Q94" i="14"/>
  <c r="Q92" i="14"/>
  <c r="Q105" i="14"/>
  <c r="Q121" i="14"/>
  <c r="Q122" i="14"/>
  <c r="Q9" i="14"/>
  <c r="Q30" i="14"/>
  <c r="Q53" i="14"/>
  <c r="Q46" i="14"/>
  <c r="Q41" i="14"/>
  <c r="Q79" i="14"/>
  <c r="Q124" i="14"/>
  <c r="Q103" i="14"/>
  <c r="Q98" i="14"/>
  <c r="Q109" i="14"/>
  <c r="Q13" i="14"/>
  <c r="Q24" i="14"/>
  <c r="Q57" i="14"/>
  <c r="Q60" i="14"/>
  <c r="Q77" i="14"/>
  <c r="Q86" i="14"/>
  <c r="Q36" i="14"/>
  <c r="Q119" i="14"/>
  <c r="Q101" i="14"/>
  <c r="Q128" i="14"/>
  <c r="Q6" i="14"/>
  <c r="Q17" i="14"/>
  <c r="Q34" i="14"/>
  <c r="Q63" i="14"/>
  <c r="Q99" i="14"/>
  <c r="Q84" i="14"/>
  <c r="Q130" i="14"/>
  <c r="Q20" i="14"/>
  <c r="Q83" i="14"/>
  <c r="Q62" i="14"/>
  <c r="Q45" i="14"/>
  <c r="Q115" i="14"/>
  <c r="Q69" i="14"/>
  <c r="Q93" i="14"/>
  <c r="Q42" i="14"/>
  <c r="Q48" i="14"/>
  <c r="Q85" i="14"/>
  <c r="Q29" i="14"/>
  <c r="O137" i="5"/>
  <c r="O139" i="8"/>
  <c r="Q87" i="14"/>
  <c r="Q95" i="14"/>
  <c r="Q96" i="14"/>
  <c r="P75" i="14"/>
  <c r="P66" i="14"/>
  <c r="Q66" i="14"/>
  <c r="P21" i="14"/>
  <c r="N72" i="8"/>
  <c r="N138" i="5"/>
  <c r="N140" i="8"/>
  <c r="R106" i="14"/>
  <c r="R121" i="14"/>
  <c r="P137" i="5"/>
  <c r="P139" i="8"/>
  <c r="Q82" i="14"/>
  <c r="Q14" i="14"/>
  <c r="R81" i="14"/>
  <c r="Q21" i="14"/>
  <c r="O138" i="5"/>
  <c r="O140" i="8"/>
  <c r="O72" i="8"/>
  <c r="P71" i="5"/>
  <c r="R129" i="14"/>
  <c r="R89" i="14"/>
  <c r="R133" i="14"/>
  <c r="R6" i="14"/>
  <c r="R20" i="14"/>
  <c r="R28" i="14"/>
  <c r="R36" i="14"/>
  <c r="R29" i="14"/>
  <c r="R44" i="14"/>
  <c r="R13" i="14"/>
  <c r="R33" i="14"/>
  <c r="R79" i="14"/>
  <c r="R50" i="14"/>
  <c r="R86" i="14"/>
  <c r="R54" i="14"/>
  <c r="R70" i="14"/>
  <c r="R87" i="14"/>
  <c r="R96" i="14"/>
  <c r="R104" i="14"/>
  <c r="R113" i="14"/>
  <c r="R132" i="14"/>
  <c r="R65" i="14"/>
  <c r="R123" i="14"/>
  <c r="R101" i="14"/>
  <c r="R7" i="14"/>
  <c r="R116" i="14"/>
  <c r="R107" i="14"/>
  <c r="R31" i="14"/>
  <c r="R10" i="14"/>
  <c r="R30" i="14"/>
  <c r="R42" i="14"/>
  <c r="R15" i="14"/>
  <c r="R45" i="14"/>
  <c r="R67" i="14"/>
  <c r="R91" i="14"/>
  <c r="R39" i="14"/>
  <c r="R76" i="14"/>
  <c r="R92" i="14"/>
  <c r="R102" i="14"/>
  <c r="R115" i="14"/>
  <c r="R127" i="14"/>
  <c r="R64" i="14"/>
  <c r="R41" i="14"/>
  <c r="R118" i="14"/>
  <c r="R99" i="14"/>
  <c r="R126" i="14"/>
  <c r="R103" i="14"/>
  <c r="R11" i="14"/>
  <c r="R125" i="14"/>
  <c r="R24" i="14"/>
  <c r="R34" i="14"/>
  <c r="R37" i="14"/>
  <c r="R48" i="14"/>
  <c r="R23" i="14"/>
  <c r="R58" i="14"/>
  <c r="R84" i="14"/>
  <c r="R97" i="14"/>
  <c r="R62" i="14"/>
  <c r="R85" i="14"/>
  <c r="R98" i="14"/>
  <c r="R109" i="14"/>
  <c r="R119" i="14"/>
  <c r="R105" i="14"/>
  <c r="R57" i="14"/>
  <c r="R52" i="14"/>
  <c r="R69" i="14"/>
  <c r="R131" i="14"/>
  <c r="R60" i="14"/>
  <c r="R8" i="14"/>
  <c r="R26" i="14"/>
  <c r="R40" i="14"/>
  <c r="R43" i="14"/>
  <c r="R59" i="14"/>
  <c r="R35" i="14"/>
  <c r="R90" i="14"/>
  <c r="R111" i="14"/>
  <c r="R49" i="14"/>
  <c r="R110" i="14"/>
  <c r="R12" i="14"/>
  <c r="R32" i="14"/>
  <c r="R46" i="14"/>
  <c r="R77" i="14"/>
  <c r="R80" i="14"/>
  <c r="R55" i="14"/>
  <c r="R94" i="14"/>
  <c r="R117" i="14"/>
  <c r="R78" i="14"/>
  <c r="R128" i="14"/>
  <c r="R25" i="14"/>
  <c r="R108" i="14"/>
  <c r="R16" i="14"/>
  <c r="R38" i="14"/>
  <c r="R9" i="14"/>
  <c r="R27" i="14"/>
  <c r="R88" i="14"/>
  <c r="R63" i="14"/>
  <c r="R100" i="14"/>
  <c r="R124" i="14"/>
  <c r="R114" i="14"/>
  <c r="R53" i="14"/>
  <c r="R47" i="14"/>
  <c r="R17" i="14"/>
  <c r="R61" i="14"/>
  <c r="R51" i="14"/>
  <c r="R130" i="14"/>
  <c r="R19" i="14"/>
  <c r="R68" i="14"/>
  <c r="R93" i="14"/>
  <c r="R83" i="14"/>
  <c r="R22" i="14"/>
  <c r="R56" i="14"/>
  <c r="Q18" i="14"/>
  <c r="R18" i="14"/>
  <c r="Q120" i="14"/>
  <c r="Q75" i="14"/>
  <c r="R75" i="14"/>
  <c r="R122" i="14"/>
  <c r="R66" i="14"/>
  <c r="R95" i="14"/>
  <c r="Q112" i="14"/>
  <c r="R112" i="14"/>
  <c r="Q5" i="14"/>
  <c r="R82" i="14"/>
  <c r="S76" i="14"/>
  <c r="S16" i="14"/>
  <c r="S22" i="14"/>
  <c r="S102" i="14"/>
  <c r="S121" i="14"/>
  <c r="S108" i="14"/>
  <c r="S89" i="14"/>
  <c r="S129" i="14"/>
  <c r="S133" i="14"/>
  <c r="S8" i="14"/>
  <c r="S20" i="14"/>
  <c r="S27" i="14"/>
  <c r="S31" i="14"/>
  <c r="S50" i="14"/>
  <c r="S58" i="14"/>
  <c r="S66" i="14"/>
  <c r="S15" i="14"/>
  <c r="S43" i="14"/>
  <c r="S65" i="14"/>
  <c r="S19" i="14"/>
  <c r="S47" i="14"/>
  <c r="S69" i="14"/>
  <c r="S40" i="14"/>
  <c r="S83" i="14"/>
  <c r="S103" i="14"/>
  <c r="S13" i="14"/>
  <c r="S55" i="14"/>
  <c r="S98" i="14"/>
  <c r="S109" i="14"/>
  <c r="S127" i="14"/>
  <c r="S67" i="14"/>
  <c r="S88" i="14"/>
  <c r="S45" i="14"/>
  <c r="S59" i="14"/>
  <c r="S93" i="14"/>
  <c r="S10" i="14"/>
  <c r="S36" i="14"/>
  <c r="S52" i="14"/>
  <c r="S62" i="14"/>
  <c r="S11" i="14"/>
  <c r="S44" i="14"/>
  <c r="S79" i="14"/>
  <c r="S38" i="14"/>
  <c r="S96" i="14"/>
  <c r="S29" i="14"/>
  <c r="S94" i="14"/>
  <c r="S116" i="14"/>
  <c r="S51" i="14"/>
  <c r="S46" i="14"/>
  <c r="S106" i="14"/>
  <c r="S130" i="14"/>
  <c r="S111" i="14"/>
  <c r="S119" i="14"/>
  <c r="S9" i="14"/>
  <c r="S28" i="14"/>
  <c r="S41" i="14"/>
  <c r="S56" i="14"/>
  <c r="S68" i="14"/>
  <c r="S30" i="14"/>
  <c r="S57" i="14"/>
  <c r="S53" i="14"/>
  <c r="S26" i="14"/>
  <c r="S87" i="14"/>
  <c r="S132" i="14"/>
  <c r="S85" i="14"/>
  <c r="S100" i="14"/>
  <c r="S126" i="14"/>
  <c r="S114" i="14"/>
  <c r="S124" i="14"/>
  <c r="S97" i="14"/>
  <c r="S101" i="14"/>
  <c r="S6" i="14"/>
  <c r="S35" i="14"/>
  <c r="S60" i="14"/>
  <c r="S25" i="14"/>
  <c r="S63" i="14"/>
  <c r="S113" i="14"/>
  <c r="S90" i="14"/>
  <c r="S34" i="14"/>
  <c r="S91" i="14"/>
  <c r="S110" i="14"/>
  <c r="S32" i="14"/>
  <c r="S64" i="14"/>
  <c r="S49" i="14"/>
  <c r="S48" i="14"/>
  <c r="S77" i="14"/>
  <c r="S131" i="14"/>
  <c r="S99" i="14"/>
  <c r="S86" i="14"/>
  <c r="S123" i="14"/>
  <c r="S84" i="14"/>
  <c r="S125" i="14"/>
  <c r="S42" i="14"/>
  <c r="S70" i="14"/>
  <c r="S78" i="14"/>
  <c r="S61" i="14"/>
  <c r="S92" i="14"/>
  <c r="S23" i="14"/>
  <c r="S107" i="14"/>
  <c r="S115" i="14"/>
  <c r="S128" i="14"/>
  <c r="S54" i="14"/>
  <c r="S104" i="14"/>
  <c r="S37" i="14"/>
  <c r="S24" i="14"/>
  <c r="S39" i="14"/>
  <c r="S118" i="14"/>
  <c r="S12" i="14"/>
  <c r="S82" i="14"/>
  <c r="S7" i="14"/>
  <c r="S117" i="14"/>
  <c r="S17" i="14"/>
  <c r="S80" i="14"/>
  <c r="S18" i="14"/>
  <c r="S33" i="14"/>
  <c r="R120" i="14"/>
  <c r="S120" i="14"/>
  <c r="Q71" i="5"/>
  <c r="P72" i="8"/>
  <c r="P138" i="5"/>
  <c r="P140" i="8"/>
  <c r="R21" i="14"/>
  <c r="S21" i="14"/>
  <c r="R14" i="14"/>
  <c r="S81" i="14"/>
  <c r="S105" i="14"/>
  <c r="S112" i="14"/>
  <c r="R5" i="14"/>
  <c r="S95" i="14"/>
  <c r="S122" i="14"/>
  <c r="Q137" i="5"/>
  <c r="Q139" i="8"/>
  <c r="T20" i="14"/>
  <c r="T17" i="14"/>
  <c r="T119" i="14"/>
  <c r="R137" i="5"/>
  <c r="R139" i="8"/>
  <c r="S5" i="14"/>
  <c r="S14" i="14"/>
  <c r="R71" i="5"/>
  <c r="Q72" i="8"/>
  <c r="Q138" i="5"/>
  <c r="Q140" i="8"/>
  <c r="T89" i="14"/>
  <c r="T108" i="14"/>
  <c r="T129" i="14"/>
  <c r="T13" i="14"/>
  <c r="T21" i="14"/>
  <c r="T29" i="14"/>
  <c r="T37" i="14"/>
  <c r="T22" i="14"/>
  <c r="T41" i="14"/>
  <c r="T16" i="14"/>
  <c r="T76" i="14"/>
  <c r="T11" i="14"/>
  <c r="T23" i="14"/>
  <c r="T33" i="14"/>
  <c r="T10" i="14"/>
  <c r="T43" i="14"/>
  <c r="T40" i="14"/>
  <c r="T82" i="14"/>
  <c r="T42" i="14"/>
  <c r="T64" i="14"/>
  <c r="T87" i="14"/>
  <c r="T96" i="14"/>
  <c r="T46" i="14"/>
  <c r="T60" i="14"/>
  <c r="T84" i="14"/>
  <c r="T93" i="14"/>
  <c r="T101" i="14"/>
  <c r="T110" i="14"/>
  <c r="T118" i="14"/>
  <c r="T128" i="14"/>
  <c r="T38" i="14"/>
  <c r="T102" i="14"/>
  <c r="T53" i="14"/>
  <c r="T106" i="14"/>
  <c r="T49" i="14"/>
  <c r="T65" i="14"/>
  <c r="T121" i="14"/>
  <c r="T100" i="14"/>
  <c r="T7" i="14"/>
  <c r="T27" i="14"/>
  <c r="T6" i="14"/>
  <c r="T34" i="14"/>
  <c r="T47" i="14"/>
  <c r="T78" i="14"/>
  <c r="T56" i="14"/>
  <c r="T83" i="14"/>
  <c r="T92" i="14"/>
  <c r="T52" i="14"/>
  <c r="T68" i="14"/>
  <c r="T88" i="14"/>
  <c r="T97" i="14"/>
  <c r="T105" i="14"/>
  <c r="T114" i="14"/>
  <c r="T123" i="14"/>
  <c r="T12" i="14"/>
  <c r="T62" i="14"/>
  <c r="T69" i="14"/>
  <c r="T124" i="14"/>
  <c r="T113" i="14"/>
  <c r="T79" i="14"/>
  <c r="T109" i="14"/>
  <c r="T117" i="14"/>
  <c r="T9" i="14"/>
  <c r="T31" i="14"/>
  <c r="T39" i="14"/>
  <c r="T80" i="14"/>
  <c r="T63" i="14"/>
  <c r="T94" i="14"/>
  <c r="T59" i="14"/>
  <c r="T91" i="14"/>
  <c r="T107" i="14"/>
  <c r="T126" i="14"/>
  <c r="T70" i="14"/>
  <c r="T132" i="14"/>
  <c r="T57" i="14"/>
  <c r="T125" i="14"/>
  <c r="T15" i="14"/>
  <c r="T35" i="14"/>
  <c r="T18" i="14"/>
  <c r="T77" i="14"/>
  <c r="T98" i="14"/>
  <c r="T67" i="14"/>
  <c r="T95" i="14"/>
  <c r="T112" i="14"/>
  <c r="T131" i="14"/>
  <c r="T111" i="14"/>
  <c r="T115" i="14"/>
  <c r="T66" i="14"/>
  <c r="T24" i="14"/>
  <c r="T19" i="14"/>
  <c r="T8" i="14"/>
  <c r="T30" i="14"/>
  <c r="T36" i="14"/>
  <c r="T85" i="14"/>
  <c r="T28" i="14"/>
  <c r="T81" i="14"/>
  <c r="T99" i="14"/>
  <c r="T116" i="14"/>
  <c r="T32" i="14"/>
  <c r="T130" i="14"/>
  <c r="T44" i="14"/>
  <c r="T104" i="14"/>
  <c r="T58" i="14"/>
  <c r="T55" i="14"/>
  <c r="T103" i="14"/>
  <c r="T50" i="14"/>
  <c r="T25" i="14"/>
  <c r="T90" i="14"/>
  <c r="T120" i="14"/>
  <c r="T127" i="14"/>
  <c r="T51" i="14"/>
  <c r="T86" i="14"/>
  <c r="T26" i="14"/>
  <c r="T61" i="14"/>
  <c r="T48" i="14"/>
  <c r="T54" i="14"/>
  <c r="S75" i="14"/>
  <c r="T122" i="14"/>
  <c r="T45" i="14"/>
  <c r="T133" i="14"/>
  <c r="U68" i="14"/>
  <c r="U129" i="14"/>
  <c r="U16" i="14"/>
  <c r="U51" i="14"/>
  <c r="U108" i="14"/>
  <c r="U89" i="14"/>
  <c r="U122" i="14"/>
  <c r="U10" i="14"/>
  <c r="U19" i="14"/>
  <c r="U25" i="14"/>
  <c r="U18" i="14"/>
  <c r="U39" i="14"/>
  <c r="U67" i="14"/>
  <c r="U23" i="14"/>
  <c r="U54" i="14"/>
  <c r="U76" i="14"/>
  <c r="U44" i="14"/>
  <c r="U66" i="14"/>
  <c r="U84" i="14"/>
  <c r="U100" i="14"/>
  <c r="U117" i="14"/>
  <c r="U35" i="14"/>
  <c r="U81" i="14"/>
  <c r="U95" i="14"/>
  <c r="U114" i="14"/>
  <c r="U9" i="14"/>
  <c r="U111" i="14"/>
  <c r="U78" i="14"/>
  <c r="U103" i="14"/>
  <c r="U124" i="14"/>
  <c r="U106" i="14"/>
  <c r="U98" i="14"/>
  <c r="U90" i="14"/>
  <c r="U6" i="14"/>
  <c r="U12" i="14"/>
  <c r="U15" i="14"/>
  <c r="U29" i="14"/>
  <c r="U47" i="14"/>
  <c r="U55" i="14"/>
  <c r="U63" i="14"/>
  <c r="U40" i="14"/>
  <c r="U70" i="14"/>
  <c r="U34" i="14"/>
  <c r="U50" i="14"/>
  <c r="U80" i="14"/>
  <c r="U93" i="14"/>
  <c r="U109" i="14"/>
  <c r="U127" i="14"/>
  <c r="U52" i="14"/>
  <c r="U86" i="14"/>
  <c r="U105" i="14"/>
  <c r="U123" i="14"/>
  <c r="U83" i="14"/>
  <c r="U130" i="14"/>
  <c r="U64" i="14"/>
  <c r="U96" i="14"/>
  <c r="U30" i="14"/>
  <c r="U36" i="14"/>
  <c r="U115" i="14"/>
  <c r="U8" i="14"/>
  <c r="U7" i="14"/>
  <c r="U49" i="14"/>
  <c r="U65" i="14"/>
  <c r="U41" i="14"/>
  <c r="U37" i="14"/>
  <c r="U60" i="14"/>
  <c r="U110" i="14"/>
  <c r="U113" i="14"/>
  <c r="U92" i="14"/>
  <c r="U77" i="14"/>
  <c r="U99" i="14"/>
  <c r="U11" i="14"/>
  <c r="U21" i="14"/>
  <c r="U28" i="14"/>
  <c r="U53" i="14"/>
  <c r="U69" i="14"/>
  <c r="U62" i="14"/>
  <c r="U88" i="14"/>
  <c r="U118" i="14"/>
  <c r="U82" i="14"/>
  <c r="U121" i="14"/>
  <c r="U112" i="14"/>
  <c r="U87" i="14"/>
  <c r="U126" i="14"/>
  <c r="U56" i="14"/>
  <c r="U13" i="14"/>
  <c r="U24" i="14"/>
  <c r="U38" i="14"/>
  <c r="U22" i="14"/>
  <c r="U58" i="14"/>
  <c r="U128" i="14"/>
  <c r="U91" i="14"/>
  <c r="U132" i="14"/>
  <c r="U131" i="14"/>
  <c r="U102" i="14"/>
  <c r="U94" i="14"/>
  <c r="U43" i="14"/>
  <c r="U31" i="14"/>
  <c r="U104" i="14"/>
  <c r="U107" i="14"/>
  <c r="U46" i="14"/>
  <c r="U79" i="14"/>
  <c r="U27" i="14"/>
  <c r="U125" i="14"/>
  <c r="U101" i="14"/>
  <c r="U48" i="14"/>
  <c r="U61" i="14"/>
  <c r="U42" i="14"/>
  <c r="U26" i="14"/>
  <c r="U119" i="14"/>
  <c r="T14" i="14"/>
  <c r="U85" i="14"/>
  <c r="U97" i="14"/>
  <c r="U133" i="14"/>
  <c r="T5" i="14"/>
  <c r="U120" i="14"/>
  <c r="S71" i="5"/>
  <c r="U33" i="14"/>
  <c r="U59" i="14"/>
  <c r="U32" i="14"/>
  <c r="U17" i="14"/>
  <c r="U57" i="14"/>
  <c r="U20" i="14"/>
  <c r="U116" i="14"/>
  <c r="T75" i="14"/>
  <c r="S137" i="5"/>
  <c r="S139" i="8"/>
  <c r="U45" i="14"/>
  <c r="R72" i="8"/>
  <c r="R138" i="5"/>
  <c r="R140" i="8"/>
  <c r="T137" i="5"/>
  <c r="T139" i="8"/>
  <c r="U14" i="14"/>
  <c r="V80" i="14"/>
  <c r="V127" i="14"/>
  <c r="V34" i="14"/>
  <c r="V86" i="14"/>
  <c r="V89" i="14"/>
  <c r="V133" i="14"/>
  <c r="V108" i="14"/>
  <c r="V125" i="14"/>
  <c r="V12" i="14"/>
  <c r="V9" i="14"/>
  <c r="V22" i="14"/>
  <c r="V30" i="14"/>
  <c r="V11" i="14"/>
  <c r="V23" i="14"/>
  <c r="V19" i="14"/>
  <c r="V81" i="14"/>
  <c r="V95" i="14"/>
  <c r="V56" i="14"/>
  <c r="V78" i="14"/>
  <c r="V90" i="14"/>
  <c r="V98" i="14"/>
  <c r="V106" i="14"/>
  <c r="V115" i="14"/>
  <c r="V124" i="14"/>
  <c r="V25" i="14"/>
  <c r="V67" i="14"/>
  <c r="V120" i="14"/>
  <c r="V101" i="14"/>
  <c r="V123" i="14"/>
  <c r="V114" i="14"/>
  <c r="V18" i="14"/>
  <c r="V26" i="14"/>
  <c r="V38" i="14"/>
  <c r="V46" i="14"/>
  <c r="V27" i="14"/>
  <c r="V60" i="14"/>
  <c r="V82" i="14"/>
  <c r="V91" i="14"/>
  <c r="V43" i="14"/>
  <c r="V64" i="14"/>
  <c r="V94" i="14"/>
  <c r="V102" i="14"/>
  <c r="V111" i="14"/>
  <c r="V130" i="14"/>
  <c r="V58" i="14"/>
  <c r="V116" i="14"/>
  <c r="V103" i="14"/>
  <c r="V110" i="14"/>
  <c r="V63" i="14"/>
  <c r="V55" i="14"/>
  <c r="V24" i="14"/>
  <c r="V44" i="14"/>
  <c r="V53" i="14"/>
  <c r="V88" i="14"/>
  <c r="V92" i="14"/>
  <c r="V109" i="14"/>
  <c r="V107" i="14"/>
  <c r="V62" i="14"/>
  <c r="V105" i="14"/>
  <c r="V122" i="14"/>
  <c r="V7" i="14"/>
  <c r="V28" i="14"/>
  <c r="V15" i="14"/>
  <c r="V79" i="14"/>
  <c r="V61" i="14"/>
  <c r="V93" i="14"/>
  <c r="V65" i="14"/>
  <c r="V96" i="14"/>
  <c r="V113" i="14"/>
  <c r="V132" i="14"/>
  <c r="V126" i="14"/>
  <c r="V112" i="14"/>
  <c r="V76" i="14"/>
  <c r="V54" i="14"/>
  <c r="V6" i="14"/>
  <c r="V16" i="14"/>
  <c r="V32" i="14"/>
  <c r="V31" i="14"/>
  <c r="V21" i="14"/>
  <c r="V29" i="14"/>
  <c r="V69" i="14"/>
  <c r="V97" i="14"/>
  <c r="V100" i="14"/>
  <c r="V117" i="14"/>
  <c r="V50" i="14"/>
  <c r="V131" i="14"/>
  <c r="V118" i="14"/>
  <c r="V104" i="14"/>
  <c r="V128" i="14"/>
  <c r="V36" i="14"/>
  <c r="V84" i="14"/>
  <c r="V121" i="14"/>
  <c r="V70" i="14"/>
  <c r="V49" i="14"/>
  <c r="V10" i="14"/>
  <c r="V87" i="14"/>
  <c r="V40" i="14"/>
  <c r="V37" i="14"/>
  <c r="V66" i="14"/>
  <c r="V51" i="14"/>
  <c r="V77" i="14"/>
  <c r="V129" i="14"/>
  <c r="V42" i="14"/>
  <c r="V52" i="14"/>
  <c r="V35" i="14"/>
  <c r="V99" i="14"/>
  <c r="V13" i="14"/>
  <c r="V68" i="14"/>
  <c r="V41" i="14"/>
  <c r="V39" i="14"/>
  <c r="V8" i="14"/>
  <c r="V20" i="14"/>
  <c r="V59" i="14"/>
  <c r="U5" i="14"/>
  <c r="V5" i="14"/>
  <c r="T71" i="5"/>
  <c r="U75" i="14"/>
  <c r="V75" i="14"/>
  <c r="V57" i="14"/>
  <c r="V33" i="14"/>
  <c r="V14" i="14"/>
  <c r="V47" i="14"/>
  <c r="V119" i="14"/>
  <c r="V45" i="14"/>
  <c r="V83" i="14"/>
  <c r="V17" i="14"/>
  <c r="S72" i="8"/>
  <c r="S138" i="5"/>
  <c r="S140" i="8"/>
  <c r="V48" i="14"/>
  <c r="V85" i="14"/>
  <c r="W106" i="14"/>
  <c r="W114" i="14"/>
  <c r="U137" i="5"/>
  <c r="U139" i="8"/>
  <c r="W108" i="14"/>
  <c r="W89" i="14"/>
  <c r="W129" i="14"/>
  <c r="W133" i="14"/>
  <c r="W18" i="14"/>
  <c r="W11" i="14"/>
  <c r="W37" i="14"/>
  <c r="W36" i="14"/>
  <c r="W52" i="14"/>
  <c r="W60" i="14"/>
  <c r="W48" i="14"/>
  <c r="W80" i="14"/>
  <c r="W63" i="14"/>
  <c r="W31" i="14"/>
  <c r="W90" i="14"/>
  <c r="W46" i="14"/>
  <c r="W79" i="14"/>
  <c r="W96" i="14"/>
  <c r="W111" i="14"/>
  <c r="W130" i="14"/>
  <c r="W97" i="14"/>
  <c r="W127" i="14"/>
  <c r="W93" i="14"/>
  <c r="W117" i="14"/>
  <c r="W23" i="14"/>
  <c r="W104" i="14"/>
  <c r="W95" i="14"/>
  <c r="W112" i="14"/>
  <c r="W122" i="14"/>
  <c r="W5" i="14"/>
  <c r="W22" i="14"/>
  <c r="W29" i="14"/>
  <c r="W26" i="14"/>
  <c r="W44" i="14"/>
  <c r="W56" i="14"/>
  <c r="W64" i="14"/>
  <c r="W8" i="14"/>
  <c r="W38" i="14"/>
  <c r="W24" i="14"/>
  <c r="W77" i="14"/>
  <c r="W98" i="14"/>
  <c r="W115" i="14"/>
  <c r="W28" i="14"/>
  <c r="W65" i="14"/>
  <c r="W87" i="14"/>
  <c r="W102" i="14"/>
  <c r="W40" i="14"/>
  <c r="W109" i="14"/>
  <c r="W30" i="14"/>
  <c r="W50" i="14"/>
  <c r="W66" i="14"/>
  <c r="W27" i="14"/>
  <c r="W19" i="14"/>
  <c r="W105" i="14"/>
  <c r="W34" i="14"/>
  <c r="W92" i="14"/>
  <c r="W128" i="14"/>
  <c r="W126" i="14"/>
  <c r="W121" i="14"/>
  <c r="W132" i="14"/>
  <c r="W86" i="14"/>
  <c r="W25" i="14"/>
  <c r="W54" i="14"/>
  <c r="W70" i="14"/>
  <c r="W51" i="14"/>
  <c r="W41" i="14"/>
  <c r="W45" i="14"/>
  <c r="W101" i="14"/>
  <c r="W6" i="14"/>
  <c r="W61" i="14"/>
  <c r="W116" i="14"/>
  <c r="W69" i="14"/>
  <c r="W39" i="14"/>
  <c r="W113" i="14"/>
  <c r="W7" i="14"/>
  <c r="W10" i="14"/>
  <c r="W13" i="14"/>
  <c r="W67" i="14"/>
  <c r="W55" i="14"/>
  <c r="W123" i="14"/>
  <c r="W78" i="14"/>
  <c r="W110" i="14"/>
  <c r="W84" i="14"/>
  <c r="W82" i="14"/>
  <c r="W91" i="14"/>
  <c r="W53" i="14"/>
  <c r="W62" i="14"/>
  <c r="W94" i="14"/>
  <c r="W107" i="14"/>
  <c r="W131" i="14"/>
  <c r="W12" i="14"/>
  <c r="W32" i="14"/>
  <c r="W15" i="14"/>
  <c r="W99" i="14"/>
  <c r="W43" i="14"/>
  <c r="W118" i="14"/>
  <c r="W125" i="14"/>
  <c r="W81" i="14"/>
  <c r="W120" i="14"/>
  <c r="W76" i="14"/>
  <c r="W103" i="14"/>
  <c r="W21" i="14"/>
  <c r="W83" i="14"/>
  <c r="U71" i="5"/>
  <c r="W33" i="14"/>
  <c r="W9" i="14"/>
  <c r="W124" i="14"/>
  <c r="W88" i="14"/>
  <c r="W49" i="14"/>
  <c r="W58" i="14"/>
  <c r="W16" i="14"/>
  <c r="W57" i="14"/>
  <c r="W119" i="14"/>
  <c r="W14" i="14"/>
  <c r="W59" i="14"/>
  <c r="W42" i="14"/>
  <c r="W100" i="14"/>
  <c r="W85" i="14"/>
  <c r="W17" i="14"/>
  <c r="W47" i="14"/>
  <c r="T138" i="5"/>
  <c r="T140" i="8"/>
  <c r="T72" i="8"/>
  <c r="W20" i="14"/>
  <c r="W68" i="14"/>
  <c r="W35" i="14"/>
  <c r="X110" i="14"/>
  <c r="X97" i="14"/>
  <c r="X89" i="14"/>
  <c r="X108" i="14"/>
  <c r="X13" i="14"/>
  <c r="X21" i="14"/>
  <c r="X29" i="14"/>
  <c r="X37" i="14"/>
  <c r="X36" i="14"/>
  <c r="X45" i="14"/>
  <c r="X22" i="14"/>
  <c r="X76" i="14"/>
  <c r="X10" i="14"/>
  <c r="X79" i="14"/>
  <c r="X90" i="14"/>
  <c r="X54" i="14"/>
  <c r="X70" i="14"/>
  <c r="X86" i="14"/>
  <c r="X95" i="14"/>
  <c r="X112" i="14"/>
  <c r="X120" i="14"/>
  <c r="X131" i="14"/>
  <c r="X63" i="14"/>
  <c r="X109" i="14"/>
  <c r="X106" i="14"/>
  <c r="X59" i="14"/>
  <c r="X68" i="14"/>
  <c r="X102" i="14"/>
  <c r="X48" i="14"/>
  <c r="X129" i="14"/>
  <c r="X15" i="14"/>
  <c r="X25" i="14"/>
  <c r="X39" i="14"/>
  <c r="X12" i="14"/>
  <c r="X42" i="14"/>
  <c r="X46" i="14"/>
  <c r="X87" i="14"/>
  <c r="X30" i="14"/>
  <c r="X62" i="14"/>
  <c r="X84" i="14"/>
  <c r="X107" i="14"/>
  <c r="X118" i="14"/>
  <c r="X55" i="14"/>
  <c r="X132" i="14"/>
  <c r="X100" i="14"/>
  <c r="X98" i="14"/>
  <c r="X81" i="14"/>
  <c r="X111" i="14"/>
  <c r="X7" i="14"/>
  <c r="X17" i="14"/>
  <c r="X27" i="14"/>
  <c r="X8" i="14"/>
  <c r="X41" i="14"/>
  <c r="X20" i="14"/>
  <c r="X78" i="14"/>
  <c r="X66" i="14"/>
  <c r="X92" i="14"/>
  <c r="X40" i="14"/>
  <c r="X69" i="14"/>
  <c r="X88" i="14"/>
  <c r="X99" i="14"/>
  <c r="X123" i="14"/>
  <c r="X56" i="14"/>
  <c r="X44" i="14"/>
  <c r="X26" i="14"/>
  <c r="X115" i="14"/>
  <c r="X14" i="14"/>
  <c r="X52" i="14"/>
  <c r="X122" i="14"/>
  <c r="X9" i="14"/>
  <c r="X19" i="14"/>
  <c r="X31" i="14"/>
  <c r="X18" i="14"/>
  <c r="X24" i="14"/>
  <c r="X80" i="14"/>
  <c r="X50" i="14"/>
  <c r="X83" i="14"/>
  <c r="X94" i="14"/>
  <c r="X53" i="14"/>
  <c r="X91" i="14"/>
  <c r="X101" i="14"/>
  <c r="X114" i="14"/>
  <c r="X126" i="14"/>
  <c r="X104" i="14"/>
  <c r="X64" i="14"/>
  <c r="X127" i="14"/>
  <c r="X38" i="14"/>
  <c r="X51" i="14"/>
  <c r="X33" i="14"/>
  <c r="X6" i="14"/>
  <c r="X61" i="14"/>
  <c r="X116" i="14"/>
  <c r="X32" i="14"/>
  <c r="X125" i="14"/>
  <c r="X28" i="14"/>
  <c r="X58" i="14"/>
  <c r="X82" i="14"/>
  <c r="X128" i="14"/>
  <c r="X60" i="14"/>
  <c r="X23" i="14"/>
  <c r="X96" i="14"/>
  <c r="X77" i="14"/>
  <c r="X47" i="14"/>
  <c r="X93" i="14"/>
  <c r="X67" i="14"/>
  <c r="X133" i="14"/>
  <c r="X34" i="14"/>
  <c r="X105" i="14"/>
  <c r="X130" i="14"/>
  <c r="X11" i="14"/>
  <c r="X121" i="14"/>
  <c r="X119" i="14"/>
  <c r="U138" i="5"/>
  <c r="U140" i="8"/>
  <c r="U72" i="8"/>
  <c r="X5" i="14"/>
  <c r="X43" i="14"/>
  <c r="X117" i="14"/>
  <c r="X113" i="14"/>
  <c r="X65" i="14"/>
  <c r="X103" i="14"/>
  <c r="X85" i="14"/>
  <c r="X57" i="14"/>
  <c r="X49" i="14"/>
  <c r="X35" i="14"/>
  <c r="X16" i="14"/>
  <c r="X124" i="14"/>
  <c r="V137" i="5"/>
  <c r="V139" i="8"/>
  <c r="V71" i="5"/>
  <c r="W75" i="14"/>
  <c r="X75" i="14"/>
  <c r="Y67" i="14"/>
  <c r="Y94" i="14"/>
  <c r="Y66" i="14"/>
  <c r="Y30" i="14"/>
  <c r="Y133" i="14"/>
  <c r="Y108" i="14"/>
  <c r="Y129" i="14"/>
  <c r="Y89" i="14"/>
  <c r="Y122" i="14"/>
  <c r="Y8" i="14"/>
  <c r="Y9" i="14"/>
  <c r="Y21" i="14"/>
  <c r="Y26" i="14"/>
  <c r="Y23" i="14"/>
  <c r="Y41" i="14"/>
  <c r="Y53" i="14"/>
  <c r="Y61" i="14"/>
  <c r="Y31" i="14"/>
  <c r="Y64" i="14"/>
  <c r="Y36" i="14"/>
  <c r="Y24" i="14"/>
  <c r="Y54" i="14"/>
  <c r="Y91" i="14"/>
  <c r="Y111" i="14"/>
  <c r="Y62" i="14"/>
  <c r="Y88" i="14"/>
  <c r="Y99" i="14"/>
  <c r="Y116" i="14"/>
  <c r="Y123" i="14"/>
  <c r="Y118" i="14"/>
  <c r="Y101" i="14"/>
  <c r="Y127" i="14"/>
  <c r="Y7" i="14"/>
  <c r="Y12" i="14"/>
  <c r="Y34" i="14"/>
  <c r="Y40" i="14"/>
  <c r="Y55" i="14"/>
  <c r="Y65" i="14"/>
  <c r="Y28" i="14"/>
  <c r="Y77" i="14"/>
  <c r="Y39" i="14"/>
  <c r="Y11" i="14"/>
  <c r="Y70" i="14"/>
  <c r="Y120" i="14"/>
  <c r="Y115" i="14"/>
  <c r="Y58" i="14"/>
  <c r="Y46" i="14"/>
  <c r="Y79" i="14"/>
  <c r="Y22" i="14"/>
  <c r="Y83" i="14"/>
  <c r="Y6" i="14"/>
  <c r="Y15" i="14"/>
  <c r="Y13" i="14"/>
  <c r="Y35" i="14"/>
  <c r="Y48" i="14"/>
  <c r="Y57" i="14"/>
  <c r="Y44" i="14"/>
  <c r="Y78" i="14"/>
  <c r="Y52" i="14"/>
  <c r="Y10" i="14"/>
  <c r="Y17" i="14"/>
  <c r="Y32" i="14"/>
  <c r="Y59" i="14"/>
  <c r="Y14" i="14"/>
  <c r="Y45" i="14"/>
  <c r="Y68" i="14"/>
  <c r="Y37" i="14"/>
  <c r="Y112" i="14"/>
  <c r="Y20" i="14"/>
  <c r="Y84" i="14"/>
  <c r="Y126" i="14"/>
  <c r="Y121" i="14"/>
  <c r="Y96" i="14"/>
  <c r="Y100" i="14"/>
  <c r="Y92" i="14"/>
  <c r="Y19" i="14"/>
  <c r="Y63" i="14"/>
  <c r="Y81" i="14"/>
  <c r="Y95" i="14"/>
  <c r="Y42" i="14"/>
  <c r="Y107" i="14"/>
  <c r="Y47" i="14"/>
  <c r="Y128" i="14"/>
  <c r="Y125" i="14"/>
  <c r="Y27" i="14"/>
  <c r="Y25" i="14"/>
  <c r="Y103" i="14"/>
  <c r="Y76" i="14"/>
  <c r="Y124" i="14"/>
  <c r="Y90" i="14"/>
  <c r="Y87" i="14"/>
  <c r="Y50" i="14"/>
  <c r="Y56" i="14"/>
  <c r="Y85" i="14"/>
  <c r="Y18" i="14"/>
  <c r="Y38" i="14"/>
  <c r="Y131" i="14"/>
  <c r="Y105" i="14"/>
  <c r="Y29" i="14"/>
  <c r="Y43" i="14"/>
  <c r="Y93" i="14"/>
  <c r="Y51" i="14"/>
  <c r="Y82" i="14"/>
  <c r="Y98" i="14"/>
  <c r="Y80" i="14"/>
  <c r="Y60" i="14"/>
  <c r="Y132" i="14"/>
  <c r="Y104" i="14"/>
  <c r="Y119" i="14"/>
  <c r="W137" i="5"/>
  <c r="W139" i="8"/>
  <c r="Y117" i="14"/>
  <c r="Y86" i="14"/>
  <c r="Y97" i="14"/>
  <c r="Y109" i="14"/>
  <c r="Y69" i="14"/>
  <c r="Y102" i="14"/>
  <c r="Y110" i="14"/>
  <c r="Y130" i="14"/>
  <c r="Y106" i="14"/>
  <c r="Y16" i="14"/>
  <c r="Y33" i="14"/>
  <c r="Y113" i="14"/>
  <c r="Y5" i="14"/>
  <c r="V138" i="5"/>
  <c r="V140" i="8"/>
  <c r="V72" i="8"/>
  <c r="Y49" i="14"/>
  <c r="Y114" i="14"/>
  <c r="W71" i="5"/>
  <c r="Z126" i="14"/>
  <c r="Z91" i="14"/>
  <c r="Z129" i="14"/>
  <c r="Z89" i="14"/>
  <c r="Z133" i="14"/>
  <c r="Z108" i="14"/>
  <c r="Z125" i="14"/>
  <c r="Z12" i="14"/>
  <c r="Z14" i="14"/>
  <c r="Z22" i="14"/>
  <c r="Z30" i="14"/>
  <c r="Z38" i="14"/>
  <c r="Z46" i="14"/>
  <c r="Z47" i="14"/>
  <c r="Z81" i="14"/>
  <c r="Z55" i="14"/>
  <c r="Z76" i="14"/>
  <c r="Z88" i="14"/>
  <c r="Z29" i="14"/>
  <c r="Z59" i="14"/>
  <c r="Z83" i="14"/>
  <c r="Z92" i="14"/>
  <c r="Z100" i="14"/>
  <c r="Z109" i="14"/>
  <c r="Z127" i="14"/>
  <c r="Z52" i="14"/>
  <c r="Z101" i="14"/>
  <c r="Z27" i="14"/>
  <c r="Z21" i="14"/>
  <c r="Z56" i="14"/>
  <c r="Z35" i="14"/>
  <c r="Z65" i="14"/>
  <c r="Z107" i="14"/>
  <c r="Z11" i="14"/>
  <c r="Z20" i="14"/>
  <c r="Z32" i="14"/>
  <c r="Z25" i="14"/>
  <c r="Z44" i="14"/>
  <c r="Z43" i="14"/>
  <c r="Z70" i="14"/>
  <c r="Z15" i="14"/>
  <c r="Z58" i="14"/>
  <c r="Z85" i="14"/>
  <c r="Z96" i="14"/>
  <c r="Z119" i="14"/>
  <c r="Z132" i="14"/>
  <c r="Z60" i="14"/>
  <c r="Z120" i="14"/>
  <c r="Z64" i="14"/>
  <c r="Z10" i="14"/>
  <c r="Z26" i="14"/>
  <c r="Z36" i="14"/>
  <c r="Z40" i="14"/>
  <c r="Z31" i="14"/>
  <c r="Z79" i="14"/>
  <c r="Z62" i="14"/>
  <c r="Z84" i="14"/>
  <c r="Z95" i="14"/>
  <c r="Z50" i="14"/>
  <c r="Z67" i="14"/>
  <c r="Z90" i="14"/>
  <c r="Z102" i="14"/>
  <c r="Z124" i="14"/>
  <c r="Z53" i="14"/>
  <c r="Z118" i="14"/>
  <c r="Z105" i="14"/>
  <c r="Z45" i="14"/>
  <c r="Z112" i="14"/>
  <c r="Z116" i="14"/>
  <c r="Z28" i="14"/>
  <c r="Z37" i="14"/>
  <c r="Z86" i="14"/>
  <c r="Z51" i="14"/>
  <c r="Z94" i="14"/>
  <c r="Z115" i="14"/>
  <c r="Z68" i="14"/>
  <c r="Z123" i="14"/>
  <c r="Z131" i="14"/>
  <c r="Z13" i="14"/>
  <c r="Z34" i="14"/>
  <c r="Z48" i="14"/>
  <c r="Z54" i="14"/>
  <c r="Z93" i="14"/>
  <c r="Z66" i="14"/>
  <c r="Z98" i="14"/>
  <c r="Z121" i="14"/>
  <c r="Z110" i="14"/>
  <c r="Z17" i="14"/>
  <c r="Z78" i="14"/>
  <c r="Z18" i="14"/>
  <c r="Z39" i="14"/>
  <c r="Z7" i="14"/>
  <c r="Z104" i="14"/>
  <c r="Z128" i="14"/>
  <c r="Z99" i="14"/>
  <c r="Z24" i="14"/>
  <c r="Z77" i="14"/>
  <c r="Z23" i="14"/>
  <c r="Z111" i="14"/>
  <c r="Z61" i="14"/>
  <c r="Z122" i="14"/>
  <c r="Z19" i="14"/>
  <c r="Z63" i="14"/>
  <c r="Z80" i="14"/>
  <c r="Z130" i="14"/>
  <c r="Z103" i="14"/>
  <c r="Z8" i="14"/>
  <c r="Z33" i="14"/>
  <c r="Z82" i="14"/>
  <c r="Z87" i="14"/>
  <c r="Z41" i="14"/>
  <c r="Z57" i="14"/>
  <c r="X137" i="5"/>
  <c r="X139" i="8"/>
  <c r="Z9" i="14"/>
  <c r="Z69" i="14"/>
  <c r="Z49" i="14"/>
  <c r="Z113" i="14"/>
  <c r="Z97" i="14"/>
  <c r="Z42" i="14"/>
  <c r="Z6" i="14"/>
  <c r="W138" i="5"/>
  <c r="W140" i="8"/>
  <c r="W72" i="8"/>
  <c r="Z16" i="14"/>
  <c r="Z117" i="14"/>
  <c r="Z114" i="14"/>
  <c r="Z106" i="14"/>
  <c r="Y75" i="14"/>
  <c r="Z75" i="14"/>
  <c r="X71" i="5"/>
  <c r="AA45" i="14"/>
  <c r="AB45" i="14"/>
  <c r="AC45" i="14"/>
  <c r="AD45" i="14"/>
  <c r="AE45" i="14"/>
  <c r="AF45" i="14"/>
  <c r="AG45" i="14"/>
  <c r="AH45" i="14"/>
  <c r="AI45" i="14"/>
  <c r="AJ45" i="14"/>
  <c r="AK45" i="14"/>
  <c r="AL45" i="14"/>
  <c r="AM45" i="14"/>
  <c r="AN45" i="14"/>
  <c r="AO45" i="14"/>
  <c r="AP45" i="14"/>
  <c r="AQ45" i="14"/>
  <c r="AR45" i="14"/>
  <c r="AS45" i="14"/>
  <c r="AT45" i="14"/>
  <c r="AU45" i="14"/>
  <c r="AV45" i="14"/>
  <c r="AW45" i="14"/>
  <c r="AX45" i="14"/>
  <c r="AY45" i="14"/>
  <c r="AZ45" i="14"/>
  <c r="BA45" i="14"/>
  <c r="BB45" i="14"/>
  <c r="BC45" i="14"/>
  <c r="BD45" i="14"/>
  <c r="BE45" i="14"/>
  <c r="BF45" i="14"/>
  <c r="BG45" i="14"/>
  <c r="BH45" i="14"/>
  <c r="BI45" i="14"/>
  <c r="BJ45" i="14"/>
  <c r="BK45" i="14"/>
  <c r="BL45" i="14"/>
  <c r="BM45" i="14"/>
  <c r="BN45" i="14"/>
  <c r="BO45" i="14"/>
  <c r="BP45" i="14"/>
  <c r="BQ45" i="14"/>
  <c r="BR45" i="14"/>
  <c r="BS45" i="14"/>
  <c r="BT45" i="14"/>
  <c r="BU45" i="14"/>
  <c r="BV45" i="14"/>
  <c r="BW45" i="14"/>
  <c r="BX45" i="14"/>
  <c r="BY45" i="14"/>
  <c r="BZ45" i="14"/>
  <c r="CA45" i="14"/>
  <c r="CB45" i="14"/>
  <c r="CC45" i="14"/>
  <c r="CD45" i="14"/>
  <c r="CE45" i="14"/>
  <c r="CF45" i="14"/>
  <c r="CG45" i="14"/>
  <c r="CH45" i="14"/>
  <c r="CI45" i="14"/>
  <c r="CJ45" i="14"/>
  <c r="CK45" i="14"/>
  <c r="CL45" i="14"/>
  <c r="CM45" i="14"/>
  <c r="CN45" i="14"/>
  <c r="CO45" i="14"/>
  <c r="CP45" i="14"/>
  <c r="CQ45" i="14"/>
  <c r="CR45" i="14"/>
  <c r="CS45" i="14"/>
  <c r="CT45" i="14"/>
  <c r="CU45" i="14"/>
  <c r="CV45" i="14"/>
  <c r="CW45" i="14"/>
  <c r="CX45" i="14"/>
  <c r="CY45" i="14"/>
  <c r="CZ45" i="14"/>
  <c r="DA45" i="14"/>
  <c r="DB45" i="14"/>
  <c r="DC45" i="14"/>
  <c r="DD45" i="14"/>
  <c r="DE45" i="14"/>
  <c r="DF45" i="14"/>
  <c r="DG45" i="14"/>
  <c r="DH45" i="14"/>
  <c r="DI45" i="14"/>
  <c r="DJ45" i="14"/>
  <c r="DK45" i="14"/>
  <c r="DL45" i="14"/>
  <c r="DM45" i="14"/>
  <c r="DN45" i="14"/>
  <c r="DO45" i="14"/>
  <c r="DP45" i="14"/>
  <c r="DQ45" i="14"/>
  <c r="DR45" i="14"/>
  <c r="DS45" i="14"/>
  <c r="DT45" i="14"/>
  <c r="DU45" i="14"/>
  <c r="DV45" i="14"/>
  <c r="DW45" i="14"/>
  <c r="DX45" i="14"/>
  <c r="DY45" i="14"/>
  <c r="DZ45" i="14"/>
  <c r="EA45" i="14"/>
  <c r="EB45" i="14"/>
  <c r="EC45" i="14"/>
  <c r="ED45" i="14"/>
  <c r="EE45" i="14"/>
  <c r="EF45" i="14"/>
  <c r="EG45" i="14"/>
  <c r="EH45" i="14"/>
  <c r="EI45" i="14"/>
  <c r="EJ45" i="14"/>
  <c r="EK45" i="14"/>
  <c r="EL45" i="14"/>
  <c r="EM45" i="14"/>
  <c r="EN45" i="14"/>
  <c r="EO45" i="14"/>
  <c r="EP45" i="14"/>
  <c r="EQ45" i="14"/>
  <c r="ER45" i="14"/>
  <c r="ES45" i="14"/>
  <c r="ET45" i="14"/>
  <c r="EU45" i="14"/>
  <c r="EV45" i="14"/>
  <c r="EW45" i="14"/>
  <c r="EX45" i="14"/>
  <c r="EY45" i="14"/>
  <c r="EZ45" i="14"/>
  <c r="FA45" i="14"/>
  <c r="FB45" i="14"/>
  <c r="FC45" i="14"/>
  <c r="FD45" i="14"/>
  <c r="FE45" i="14"/>
  <c r="FF45" i="14"/>
  <c r="FG45" i="14"/>
  <c r="FH45" i="14"/>
  <c r="FI45" i="14"/>
  <c r="FJ45" i="14"/>
  <c r="FK45" i="14"/>
  <c r="FL45" i="14"/>
  <c r="FM45" i="14"/>
  <c r="FN45" i="14"/>
  <c r="FO45" i="14"/>
  <c r="FP45" i="14"/>
  <c r="FQ45" i="14"/>
  <c r="FR45" i="14"/>
  <c r="FS45" i="14"/>
  <c r="FT45" i="14"/>
  <c r="FU45" i="14"/>
  <c r="FV45" i="14"/>
  <c r="FW45" i="14"/>
  <c r="FX45" i="14"/>
  <c r="FY45" i="14"/>
  <c r="FZ45" i="14"/>
  <c r="GA45" i="14"/>
  <c r="GB45" i="14"/>
  <c r="GC45" i="14"/>
  <c r="GD45" i="14"/>
  <c r="GE45" i="14"/>
  <c r="GF45" i="14"/>
  <c r="GG45" i="14"/>
  <c r="GH45" i="14"/>
  <c r="GI45" i="14"/>
  <c r="GJ45" i="14"/>
  <c r="GK45" i="14"/>
  <c r="GL45" i="14"/>
  <c r="GM45" i="14"/>
  <c r="GN45" i="14"/>
  <c r="GO45" i="14"/>
  <c r="GP45" i="14"/>
  <c r="GQ45" i="14"/>
  <c r="GR45" i="14"/>
  <c r="GS45" i="14"/>
  <c r="GT45" i="14"/>
  <c r="GU45" i="14"/>
  <c r="GV45" i="14"/>
  <c r="GW45" i="14"/>
  <c r="GX45" i="14"/>
  <c r="GY45" i="14"/>
  <c r="GZ45" i="14"/>
  <c r="HA45" i="14"/>
  <c r="HB45" i="14"/>
  <c r="HC45" i="14"/>
  <c r="HD45" i="14"/>
  <c r="HE45" i="14"/>
  <c r="HF45" i="14"/>
  <c r="HG45" i="14"/>
  <c r="HI45" i="14"/>
  <c r="AA41" i="14"/>
  <c r="AB41" i="14"/>
  <c r="AC41" i="14"/>
  <c r="AD41" i="14"/>
  <c r="AE41" i="14"/>
  <c r="AF41" i="14"/>
  <c r="AG41" i="14"/>
  <c r="AH41" i="14"/>
  <c r="AI41" i="14"/>
  <c r="AJ41" i="14"/>
  <c r="AK41" i="14"/>
  <c r="AL41" i="14"/>
  <c r="AM41" i="14"/>
  <c r="AN41" i="14"/>
  <c r="AO41" i="14"/>
  <c r="AP41" i="14"/>
  <c r="AQ41" i="14"/>
  <c r="AR41" i="14"/>
  <c r="AS41" i="14"/>
  <c r="AT41" i="14"/>
  <c r="AU41" i="14"/>
  <c r="AV41" i="14"/>
  <c r="AW41" i="14"/>
  <c r="AX41" i="14"/>
  <c r="AY41" i="14"/>
  <c r="AZ41" i="14"/>
  <c r="BA41" i="14"/>
  <c r="BB41" i="14"/>
  <c r="BC41" i="14"/>
  <c r="BD41" i="14"/>
  <c r="BE41" i="14"/>
  <c r="BF41" i="14"/>
  <c r="BG41" i="14"/>
  <c r="BH41" i="14"/>
  <c r="BI41" i="14"/>
  <c r="BJ41" i="14"/>
  <c r="BK41" i="14"/>
  <c r="BL41" i="14"/>
  <c r="BM41" i="14"/>
  <c r="BN41" i="14"/>
  <c r="BO41" i="14"/>
  <c r="BP41" i="14"/>
  <c r="BQ41" i="14"/>
  <c r="BR41" i="14"/>
  <c r="BS41" i="14"/>
  <c r="BT41" i="14"/>
  <c r="BU41" i="14"/>
  <c r="BV41" i="14"/>
  <c r="BW41" i="14"/>
  <c r="BX41" i="14"/>
  <c r="BY41" i="14"/>
  <c r="BZ41" i="14"/>
  <c r="CA41" i="14"/>
  <c r="CB41" i="14"/>
  <c r="CC41" i="14"/>
  <c r="CD41" i="14"/>
  <c r="CE41" i="14"/>
  <c r="CF41" i="14"/>
  <c r="CG41" i="14"/>
  <c r="CH41" i="14"/>
  <c r="CI41" i="14"/>
  <c r="CJ41" i="14"/>
  <c r="CK41" i="14"/>
  <c r="CL41" i="14"/>
  <c r="CM41" i="14"/>
  <c r="CN41" i="14"/>
  <c r="CO41" i="14"/>
  <c r="CP41" i="14"/>
  <c r="CQ41" i="14"/>
  <c r="CR41" i="14"/>
  <c r="CS41" i="14"/>
  <c r="CT41" i="14"/>
  <c r="CU41" i="14"/>
  <c r="CV41" i="14"/>
  <c r="CW41" i="14"/>
  <c r="CX41" i="14"/>
  <c r="CY41" i="14"/>
  <c r="CZ41" i="14"/>
  <c r="DA41" i="14"/>
  <c r="DB41" i="14"/>
  <c r="DC41" i="14"/>
  <c r="DD41" i="14"/>
  <c r="DE41" i="14"/>
  <c r="DF41" i="14"/>
  <c r="DG41" i="14"/>
  <c r="DH41" i="14"/>
  <c r="DI41" i="14"/>
  <c r="DJ41" i="14"/>
  <c r="DK41" i="14"/>
  <c r="DL41" i="14"/>
  <c r="DM41" i="14"/>
  <c r="DN41" i="14"/>
  <c r="DO41" i="14"/>
  <c r="DP41" i="14"/>
  <c r="DQ41" i="14"/>
  <c r="DR41" i="14"/>
  <c r="DS41" i="14"/>
  <c r="DT41" i="14"/>
  <c r="DU41" i="14"/>
  <c r="DV41" i="14"/>
  <c r="DW41" i="14"/>
  <c r="DX41" i="14"/>
  <c r="DY41" i="14"/>
  <c r="DZ41" i="14"/>
  <c r="EA41" i="14"/>
  <c r="EB41" i="14"/>
  <c r="EC41" i="14"/>
  <c r="ED41" i="14"/>
  <c r="EE41" i="14"/>
  <c r="EF41" i="14"/>
  <c r="EG41" i="14"/>
  <c r="EH41" i="14"/>
  <c r="EI41" i="14"/>
  <c r="EJ41" i="14"/>
  <c r="EK41" i="14"/>
  <c r="EL41" i="14"/>
  <c r="EM41" i="14"/>
  <c r="EN41" i="14"/>
  <c r="EO41" i="14"/>
  <c r="EP41" i="14"/>
  <c r="EQ41" i="14"/>
  <c r="ER41" i="14"/>
  <c r="ES41" i="14"/>
  <c r="ET41" i="14"/>
  <c r="EU41" i="14"/>
  <c r="EV41" i="14"/>
  <c r="EW41" i="14"/>
  <c r="EX41" i="14"/>
  <c r="EY41" i="14"/>
  <c r="EZ41" i="14"/>
  <c r="FA41" i="14"/>
  <c r="FB41" i="14"/>
  <c r="FC41" i="14"/>
  <c r="FD41" i="14"/>
  <c r="FE41" i="14"/>
  <c r="FF41" i="14"/>
  <c r="FG41" i="14"/>
  <c r="FH41" i="14"/>
  <c r="FI41" i="14"/>
  <c r="FJ41" i="14"/>
  <c r="FK41" i="14"/>
  <c r="FL41" i="14"/>
  <c r="FM41" i="14"/>
  <c r="FN41" i="14"/>
  <c r="FO41" i="14"/>
  <c r="FP41" i="14"/>
  <c r="FQ41" i="14"/>
  <c r="FR41" i="14"/>
  <c r="FS41" i="14"/>
  <c r="FT41" i="14"/>
  <c r="FU41" i="14"/>
  <c r="FV41" i="14"/>
  <c r="FW41" i="14"/>
  <c r="FX41" i="14"/>
  <c r="FY41" i="14"/>
  <c r="FZ41" i="14"/>
  <c r="GA41" i="14"/>
  <c r="GB41" i="14"/>
  <c r="GC41" i="14"/>
  <c r="GD41" i="14"/>
  <c r="GE41" i="14"/>
  <c r="GF41" i="14"/>
  <c r="GG41" i="14"/>
  <c r="GH41" i="14"/>
  <c r="GI41" i="14"/>
  <c r="GJ41" i="14"/>
  <c r="GK41" i="14"/>
  <c r="GL41" i="14"/>
  <c r="GM41" i="14"/>
  <c r="GN41" i="14"/>
  <c r="GO41" i="14"/>
  <c r="GP41" i="14"/>
  <c r="GQ41" i="14"/>
  <c r="GR41" i="14"/>
  <c r="GS41" i="14"/>
  <c r="GT41" i="14"/>
  <c r="GU41" i="14"/>
  <c r="GV41" i="14"/>
  <c r="GW41" i="14"/>
  <c r="GX41" i="14"/>
  <c r="GY41" i="14"/>
  <c r="GZ41" i="14"/>
  <c r="HA41" i="14"/>
  <c r="HB41" i="14"/>
  <c r="HC41" i="14"/>
  <c r="HD41" i="14"/>
  <c r="HE41" i="14"/>
  <c r="HF41" i="14"/>
  <c r="HG41" i="14"/>
  <c r="HI41" i="14"/>
  <c r="AA11" i="14"/>
  <c r="AB11" i="14"/>
  <c r="AC11" i="14"/>
  <c r="AD11" i="14"/>
  <c r="AE11" i="14"/>
  <c r="AF11" i="14"/>
  <c r="AG11" i="14"/>
  <c r="AH11" i="14"/>
  <c r="AI11" i="14"/>
  <c r="AJ11" i="14"/>
  <c r="AK11" i="14"/>
  <c r="AL11" i="14"/>
  <c r="AM11" i="14"/>
  <c r="AN11" i="14"/>
  <c r="AO11" i="14"/>
  <c r="AP11" i="14"/>
  <c r="AQ11" i="14"/>
  <c r="AR11" i="14"/>
  <c r="AS11" i="14"/>
  <c r="AT11" i="14"/>
  <c r="AU11" i="14"/>
  <c r="AV11" i="14"/>
  <c r="AW11" i="14"/>
  <c r="AX11" i="14"/>
  <c r="AY11" i="14"/>
  <c r="AZ11" i="14"/>
  <c r="BA11" i="14"/>
  <c r="BB11" i="14"/>
  <c r="BC11" i="14"/>
  <c r="BD11" i="14"/>
  <c r="BE11" i="14"/>
  <c r="BF11" i="14"/>
  <c r="BG11" i="14"/>
  <c r="BH11" i="14"/>
  <c r="BI11" i="14"/>
  <c r="BJ11" i="14"/>
  <c r="BK11" i="14"/>
  <c r="BL11" i="14"/>
  <c r="BM11" i="14"/>
  <c r="BN11" i="14"/>
  <c r="BO11" i="14"/>
  <c r="BP11" i="14"/>
  <c r="BQ11" i="14"/>
  <c r="BR11" i="14"/>
  <c r="BS11" i="14"/>
  <c r="BT11" i="14"/>
  <c r="BU11" i="14"/>
  <c r="BV11" i="14"/>
  <c r="BW11" i="14"/>
  <c r="BX11" i="14"/>
  <c r="BY11" i="14"/>
  <c r="BZ11" i="14"/>
  <c r="CA11" i="14"/>
  <c r="CB11" i="14"/>
  <c r="CC11" i="14"/>
  <c r="CD11" i="14"/>
  <c r="CE11" i="14"/>
  <c r="CF11" i="14"/>
  <c r="CG11" i="14"/>
  <c r="CH11" i="14"/>
  <c r="CI11" i="14"/>
  <c r="CJ11" i="14"/>
  <c r="CK11" i="14"/>
  <c r="CL11" i="14"/>
  <c r="CM11" i="14"/>
  <c r="CN11" i="14"/>
  <c r="CO11" i="14"/>
  <c r="CP11" i="14"/>
  <c r="CQ11" i="14"/>
  <c r="CR11" i="14"/>
  <c r="CS11" i="14"/>
  <c r="CT11" i="14"/>
  <c r="CU11" i="14"/>
  <c r="CV11" i="14"/>
  <c r="CW11" i="14"/>
  <c r="CX11" i="14"/>
  <c r="CY11" i="14"/>
  <c r="CZ11" i="14"/>
  <c r="DA11" i="14"/>
  <c r="DB11" i="14"/>
  <c r="DC11" i="14"/>
  <c r="DD11" i="14"/>
  <c r="DE11" i="14"/>
  <c r="DF11" i="14"/>
  <c r="DG11" i="14"/>
  <c r="DH11" i="14"/>
  <c r="DI11" i="14"/>
  <c r="DJ11" i="14"/>
  <c r="DK11" i="14"/>
  <c r="DL11" i="14"/>
  <c r="DM11" i="14"/>
  <c r="DN11" i="14"/>
  <c r="DO11" i="14"/>
  <c r="DP11" i="14"/>
  <c r="DQ11" i="14"/>
  <c r="DR11" i="14"/>
  <c r="DS11" i="14"/>
  <c r="DT11" i="14"/>
  <c r="DU11" i="14"/>
  <c r="DV11" i="14"/>
  <c r="DW11" i="14"/>
  <c r="DX11" i="14"/>
  <c r="DY11" i="14"/>
  <c r="DZ11" i="14"/>
  <c r="EA11" i="14"/>
  <c r="EB11" i="14"/>
  <c r="EC11" i="14"/>
  <c r="ED11" i="14"/>
  <c r="EE11" i="14"/>
  <c r="EF11" i="14"/>
  <c r="EG11" i="14"/>
  <c r="EH11" i="14"/>
  <c r="EI11" i="14"/>
  <c r="EJ11" i="14"/>
  <c r="EK11" i="14"/>
  <c r="EL11" i="14"/>
  <c r="EM11" i="14"/>
  <c r="EN11" i="14"/>
  <c r="EO11" i="14"/>
  <c r="EP11" i="14"/>
  <c r="EQ11" i="14"/>
  <c r="ER11" i="14"/>
  <c r="ES11" i="14"/>
  <c r="ET11" i="14"/>
  <c r="EU11" i="14"/>
  <c r="EV11" i="14"/>
  <c r="EW11" i="14"/>
  <c r="EX11" i="14"/>
  <c r="EY11" i="14"/>
  <c r="EZ11" i="14"/>
  <c r="FA11" i="14"/>
  <c r="FB11" i="14"/>
  <c r="FC11" i="14"/>
  <c r="FD11" i="14"/>
  <c r="FE11" i="14"/>
  <c r="FF11" i="14"/>
  <c r="FG11" i="14"/>
  <c r="FH11" i="14"/>
  <c r="FI11" i="14"/>
  <c r="FJ11" i="14"/>
  <c r="FK11" i="14"/>
  <c r="FL11" i="14"/>
  <c r="FM11" i="14"/>
  <c r="FN11" i="14"/>
  <c r="FO11" i="14"/>
  <c r="FP11" i="14"/>
  <c r="FQ11" i="14"/>
  <c r="FR11" i="14"/>
  <c r="FS11" i="14"/>
  <c r="FT11" i="14"/>
  <c r="FU11" i="14"/>
  <c r="FV11" i="14"/>
  <c r="FW11" i="14"/>
  <c r="FX11" i="14"/>
  <c r="FY11" i="14"/>
  <c r="FZ11" i="14"/>
  <c r="GA11" i="14"/>
  <c r="GB11" i="14"/>
  <c r="GC11" i="14"/>
  <c r="GD11" i="14"/>
  <c r="GE11" i="14"/>
  <c r="GF11" i="14"/>
  <c r="GG11" i="14"/>
  <c r="GH11" i="14"/>
  <c r="GI11" i="14"/>
  <c r="GJ11" i="14"/>
  <c r="GK11" i="14"/>
  <c r="GL11" i="14"/>
  <c r="GM11" i="14"/>
  <c r="GN11" i="14"/>
  <c r="GO11" i="14"/>
  <c r="GP11" i="14"/>
  <c r="GQ11" i="14"/>
  <c r="GR11" i="14"/>
  <c r="GS11" i="14"/>
  <c r="GT11" i="14"/>
  <c r="GU11" i="14"/>
  <c r="GV11" i="14"/>
  <c r="GW11" i="14"/>
  <c r="GX11" i="14"/>
  <c r="GY11" i="14"/>
  <c r="GZ11" i="14"/>
  <c r="HA11" i="14"/>
  <c r="HB11" i="14"/>
  <c r="HC11" i="14"/>
  <c r="HD11" i="14"/>
  <c r="HE11" i="14"/>
  <c r="HF11" i="14"/>
  <c r="HG11" i="14"/>
  <c r="HI11" i="14"/>
  <c r="Y137" i="5"/>
  <c r="Y139" i="8"/>
  <c r="X138" i="5"/>
  <c r="X140" i="8"/>
  <c r="X72" i="8"/>
  <c r="HM121" i="5"/>
  <c r="HM110" i="5"/>
  <c r="HM89" i="5"/>
  <c r="HM136" i="5"/>
  <c r="HM132" i="5"/>
  <c r="HM93" i="5"/>
  <c r="HM103" i="5"/>
  <c r="HM6" i="5"/>
  <c r="HM11" i="5"/>
  <c r="HM18" i="5"/>
  <c r="HM23" i="5"/>
  <c r="HM15" i="5"/>
  <c r="HM45" i="5"/>
  <c r="HM54" i="5"/>
  <c r="HM62" i="5"/>
  <c r="HM70" i="5"/>
  <c r="HM34" i="5"/>
  <c r="HM61" i="5"/>
  <c r="HM35" i="5"/>
  <c r="HM57" i="5"/>
  <c r="HM36" i="5"/>
  <c r="HM80" i="5"/>
  <c r="HM92" i="5"/>
  <c r="HM109" i="5"/>
  <c r="HM129" i="5"/>
  <c r="HM59" i="5"/>
  <c r="HM105" i="5"/>
  <c r="HM123" i="5"/>
  <c r="HM25" i="5"/>
  <c r="HM102" i="5"/>
  <c r="HM43" i="5"/>
  <c r="HM112" i="5"/>
  <c r="HM28" i="5"/>
  <c r="HM117" i="5"/>
  <c r="HM99" i="5"/>
  <c r="HM126" i="5"/>
  <c r="HM128" i="5"/>
  <c r="HM9" i="5"/>
  <c r="HM13" i="5"/>
  <c r="HM22" i="5"/>
  <c r="HM32" i="5"/>
  <c r="HM46" i="5"/>
  <c r="HM58" i="5"/>
  <c r="HM68" i="5"/>
  <c r="HM41" i="5"/>
  <c r="HM49" i="5"/>
  <c r="HM39" i="5"/>
  <c r="HM83" i="5"/>
  <c r="HM101" i="5"/>
  <c r="HM130" i="5"/>
  <c r="HM90" i="5"/>
  <c r="HM115" i="5"/>
  <c r="HM37" i="5"/>
  <c r="HM120" i="5"/>
  <c r="HM96" i="5"/>
  <c r="HM76" i="5"/>
  <c r="HM77" i="5"/>
  <c r="HM88" i="5"/>
  <c r="HM10" i="5"/>
  <c r="HM16" i="5"/>
  <c r="HM24" i="5"/>
  <c r="HM52" i="5"/>
  <c r="HM64" i="5"/>
  <c r="HM21" i="5"/>
  <c r="HM53" i="5"/>
  <c r="HM47" i="5"/>
  <c r="HM78" i="5"/>
  <c r="HM67" i="5"/>
  <c r="HM97" i="5"/>
  <c r="HM118" i="5"/>
  <c r="HM40" i="5"/>
  <c r="HM106" i="5"/>
  <c r="HM134" i="5"/>
  <c r="HM91" i="5"/>
  <c r="HM55" i="5"/>
  <c r="HM131" i="5"/>
  <c r="HM116" i="5"/>
  <c r="HM127" i="5"/>
  <c r="HM98" i="5"/>
  <c r="HM8" i="5"/>
  <c r="HM17" i="5"/>
  <c r="HM50" i="5"/>
  <c r="HM26" i="5"/>
  <c r="HM51" i="5"/>
  <c r="HM111" i="5"/>
  <c r="HM95" i="5"/>
  <c r="HM82" i="5"/>
  <c r="HM113" i="5"/>
  <c r="HM84" i="5"/>
  <c r="HM125" i="5"/>
  <c r="HM12" i="5"/>
  <c r="HM31" i="5"/>
  <c r="HM56" i="5"/>
  <c r="HM27" i="5"/>
  <c r="HM48" i="5"/>
  <c r="HM81" i="5"/>
  <c r="HM119" i="5"/>
  <c r="HM114" i="5"/>
  <c r="HM104" i="5"/>
  <c r="HM133" i="5"/>
  <c r="HM44" i="5"/>
  <c r="HM7" i="5"/>
  <c r="HM38" i="5"/>
  <c r="HM69" i="5"/>
  <c r="HM100" i="5"/>
  <c r="HM135" i="5"/>
  <c r="HM63" i="5"/>
  <c r="HM14" i="5"/>
  <c r="HM60" i="5"/>
  <c r="HM65" i="5"/>
  <c r="HM33" i="5"/>
  <c r="HM122" i="5"/>
  <c r="HM108" i="5"/>
  <c r="HM20" i="5"/>
  <c r="HM66" i="5"/>
  <c r="HM79" i="5"/>
  <c r="HM85" i="5"/>
  <c r="HM86" i="5"/>
  <c r="HM107" i="5"/>
  <c r="HM29" i="5"/>
  <c r="HM42" i="5"/>
  <c r="HM87" i="5"/>
  <c r="HM124" i="5"/>
  <c r="HM94" i="5"/>
  <c r="AA33" i="14"/>
  <c r="AB33" i="14"/>
  <c r="AC33" i="14"/>
  <c r="AD33" i="14"/>
  <c r="AE33" i="14"/>
  <c r="AF33" i="14"/>
  <c r="AG33" i="14"/>
  <c r="AH33" i="14"/>
  <c r="AI33" i="14"/>
  <c r="AJ33" i="14"/>
  <c r="AK33" i="14"/>
  <c r="AL33" i="14"/>
  <c r="AM33" i="14"/>
  <c r="AN33" i="14"/>
  <c r="AO33" i="14"/>
  <c r="AP33" i="14"/>
  <c r="AQ33" i="14"/>
  <c r="AR33" i="14"/>
  <c r="AS33" i="14"/>
  <c r="AT33" i="14"/>
  <c r="AU33" i="14"/>
  <c r="AV33" i="14"/>
  <c r="AW33" i="14"/>
  <c r="AX33" i="14"/>
  <c r="AY33" i="14"/>
  <c r="AZ33" i="14"/>
  <c r="BA33" i="14"/>
  <c r="BB33" i="14"/>
  <c r="BC33" i="14"/>
  <c r="BD33" i="14"/>
  <c r="BE33" i="14"/>
  <c r="BF33" i="14"/>
  <c r="BG33" i="14"/>
  <c r="BH33" i="14"/>
  <c r="BI33" i="14"/>
  <c r="BJ33" i="14"/>
  <c r="BK33" i="14"/>
  <c r="BL33" i="14"/>
  <c r="BM33" i="14"/>
  <c r="BN33" i="14"/>
  <c r="BO33" i="14"/>
  <c r="BP33" i="14"/>
  <c r="BQ33" i="14"/>
  <c r="BR33" i="14"/>
  <c r="BS33" i="14"/>
  <c r="BT33" i="14"/>
  <c r="BU33" i="14"/>
  <c r="BV33" i="14"/>
  <c r="BW33" i="14"/>
  <c r="BX33" i="14"/>
  <c r="BY33" i="14"/>
  <c r="BZ33" i="14"/>
  <c r="CA33" i="14"/>
  <c r="CB33" i="14"/>
  <c r="CC33" i="14"/>
  <c r="CD33" i="14"/>
  <c r="CE33" i="14"/>
  <c r="CF33" i="14"/>
  <c r="CG33" i="14"/>
  <c r="CH33" i="14"/>
  <c r="CI33" i="14"/>
  <c r="CJ33" i="14"/>
  <c r="CK33" i="14"/>
  <c r="CL33" i="14"/>
  <c r="CM33" i="14"/>
  <c r="CN33" i="14"/>
  <c r="CO33" i="14"/>
  <c r="CP33" i="14"/>
  <c r="CQ33" i="14"/>
  <c r="CR33" i="14"/>
  <c r="CS33" i="14"/>
  <c r="CT33" i="14"/>
  <c r="CU33" i="14"/>
  <c r="CV33" i="14"/>
  <c r="CW33" i="14"/>
  <c r="CX33" i="14"/>
  <c r="CY33" i="14"/>
  <c r="CZ33" i="14"/>
  <c r="DA33" i="14"/>
  <c r="DB33" i="14"/>
  <c r="DC33" i="14"/>
  <c r="DD33" i="14"/>
  <c r="DE33" i="14"/>
  <c r="DF33" i="14"/>
  <c r="DG33" i="14"/>
  <c r="DH33" i="14"/>
  <c r="DI33" i="14"/>
  <c r="DJ33" i="14"/>
  <c r="DK33" i="14"/>
  <c r="DL33" i="14"/>
  <c r="DM33" i="14"/>
  <c r="DN33" i="14"/>
  <c r="DO33" i="14"/>
  <c r="DP33" i="14"/>
  <c r="DQ33" i="14"/>
  <c r="DR33" i="14"/>
  <c r="DS33" i="14"/>
  <c r="DT33" i="14"/>
  <c r="DU33" i="14"/>
  <c r="DV33" i="14"/>
  <c r="DW33" i="14"/>
  <c r="DX33" i="14"/>
  <c r="DY33" i="14"/>
  <c r="DZ33" i="14"/>
  <c r="EA33" i="14"/>
  <c r="EB33" i="14"/>
  <c r="EC33" i="14"/>
  <c r="ED33" i="14"/>
  <c r="EE33" i="14"/>
  <c r="EF33" i="14"/>
  <c r="EG33" i="14"/>
  <c r="EH33" i="14"/>
  <c r="EI33" i="14"/>
  <c r="EJ33" i="14"/>
  <c r="EK33" i="14"/>
  <c r="EL33" i="14"/>
  <c r="EM33" i="14"/>
  <c r="EN33" i="14"/>
  <c r="EO33" i="14"/>
  <c r="EP33" i="14"/>
  <c r="EQ33" i="14"/>
  <c r="ER33" i="14"/>
  <c r="ES33" i="14"/>
  <c r="ET33" i="14"/>
  <c r="EU33" i="14"/>
  <c r="EV33" i="14"/>
  <c r="EW33" i="14"/>
  <c r="EX33" i="14"/>
  <c r="EY33" i="14"/>
  <c r="EZ33" i="14"/>
  <c r="FA33" i="14"/>
  <c r="FB33" i="14"/>
  <c r="FC33" i="14"/>
  <c r="FD33" i="14"/>
  <c r="FE33" i="14"/>
  <c r="FF33" i="14"/>
  <c r="FG33" i="14"/>
  <c r="FH33" i="14"/>
  <c r="FI33" i="14"/>
  <c r="FJ33" i="14"/>
  <c r="FK33" i="14"/>
  <c r="FL33" i="14"/>
  <c r="FM33" i="14"/>
  <c r="FN33" i="14"/>
  <c r="FO33" i="14"/>
  <c r="FP33" i="14"/>
  <c r="FQ33" i="14"/>
  <c r="FR33" i="14"/>
  <c r="FS33" i="14"/>
  <c r="FT33" i="14"/>
  <c r="FU33" i="14"/>
  <c r="FV33" i="14"/>
  <c r="FW33" i="14"/>
  <c r="FX33" i="14"/>
  <c r="FY33" i="14"/>
  <c r="FZ33" i="14"/>
  <c r="GA33" i="14"/>
  <c r="GB33" i="14"/>
  <c r="GC33" i="14"/>
  <c r="GD33" i="14"/>
  <c r="GE33" i="14"/>
  <c r="GF33" i="14"/>
  <c r="GG33" i="14"/>
  <c r="GH33" i="14"/>
  <c r="GI33" i="14"/>
  <c r="GJ33" i="14"/>
  <c r="GK33" i="14"/>
  <c r="GL33" i="14"/>
  <c r="GM33" i="14"/>
  <c r="GN33" i="14"/>
  <c r="GO33" i="14"/>
  <c r="GP33" i="14"/>
  <c r="GQ33" i="14"/>
  <c r="GR33" i="14"/>
  <c r="GS33" i="14"/>
  <c r="GT33" i="14"/>
  <c r="GU33" i="14"/>
  <c r="GV33" i="14"/>
  <c r="GW33" i="14"/>
  <c r="GX33" i="14"/>
  <c r="GY33" i="14"/>
  <c r="GZ33" i="14"/>
  <c r="HA33" i="14"/>
  <c r="HB33" i="14"/>
  <c r="HC33" i="14"/>
  <c r="HD33" i="14"/>
  <c r="HE33" i="14"/>
  <c r="HF33" i="14"/>
  <c r="HG33" i="14"/>
  <c r="HI33" i="14"/>
  <c r="AA42" i="14"/>
  <c r="AB42" i="14"/>
  <c r="AC42" i="14"/>
  <c r="AD42" i="14"/>
  <c r="AE42" i="14"/>
  <c r="AF42" i="14"/>
  <c r="AG42" i="14"/>
  <c r="AH42" i="14"/>
  <c r="AI42" i="14"/>
  <c r="AJ42" i="14"/>
  <c r="AK42" i="14"/>
  <c r="AL42" i="14"/>
  <c r="AM42" i="14"/>
  <c r="AN42" i="14"/>
  <c r="AO42" i="14"/>
  <c r="AP42" i="14"/>
  <c r="AQ42" i="14"/>
  <c r="AR42" i="14"/>
  <c r="AS42" i="14"/>
  <c r="AT42" i="14"/>
  <c r="AU42" i="14"/>
  <c r="AV42" i="14"/>
  <c r="AW42" i="14"/>
  <c r="AX42" i="14"/>
  <c r="AY42" i="14"/>
  <c r="AZ42" i="14"/>
  <c r="BA42" i="14"/>
  <c r="BB42" i="14"/>
  <c r="BC42" i="14"/>
  <c r="BD42" i="14"/>
  <c r="BE42" i="14"/>
  <c r="BF42" i="14"/>
  <c r="BG42" i="14"/>
  <c r="BH42" i="14"/>
  <c r="BI42" i="14"/>
  <c r="BJ42" i="14"/>
  <c r="BK42" i="14"/>
  <c r="BL42" i="14"/>
  <c r="BM42" i="14"/>
  <c r="BN42" i="14"/>
  <c r="BO42" i="14"/>
  <c r="BP42" i="14"/>
  <c r="BQ42" i="14"/>
  <c r="BR42" i="14"/>
  <c r="BS42" i="14"/>
  <c r="BT42" i="14"/>
  <c r="BU42" i="14"/>
  <c r="BV42" i="14"/>
  <c r="BW42" i="14"/>
  <c r="BX42" i="14"/>
  <c r="BY42" i="14"/>
  <c r="BZ42" i="14"/>
  <c r="CA42" i="14"/>
  <c r="CB42" i="14"/>
  <c r="CC42" i="14"/>
  <c r="CD42" i="14"/>
  <c r="CE42" i="14"/>
  <c r="CF42" i="14"/>
  <c r="CG42" i="14"/>
  <c r="CH42" i="14"/>
  <c r="CI42" i="14"/>
  <c r="CJ42" i="14"/>
  <c r="CK42" i="14"/>
  <c r="CL42" i="14"/>
  <c r="CM42" i="14"/>
  <c r="CN42" i="14"/>
  <c r="CO42" i="14"/>
  <c r="CP42" i="14"/>
  <c r="CQ42" i="14"/>
  <c r="CR42" i="14"/>
  <c r="CS42" i="14"/>
  <c r="CT42" i="14"/>
  <c r="CU42" i="14"/>
  <c r="CV42" i="14"/>
  <c r="CW42" i="14"/>
  <c r="CX42" i="14"/>
  <c r="CY42" i="14"/>
  <c r="CZ42" i="14"/>
  <c r="DA42" i="14"/>
  <c r="DB42" i="14"/>
  <c r="DC42" i="14"/>
  <c r="DD42" i="14"/>
  <c r="DE42" i="14"/>
  <c r="DF42" i="14"/>
  <c r="DG42" i="14"/>
  <c r="DH42" i="14"/>
  <c r="DI42" i="14"/>
  <c r="DJ42" i="14"/>
  <c r="DK42" i="14"/>
  <c r="DL42" i="14"/>
  <c r="DM42" i="14"/>
  <c r="DN42" i="14"/>
  <c r="DO42" i="14"/>
  <c r="DP42" i="14"/>
  <c r="DQ42" i="14"/>
  <c r="DR42" i="14"/>
  <c r="DS42" i="14"/>
  <c r="DT42" i="14"/>
  <c r="DU42" i="14"/>
  <c r="DV42" i="14"/>
  <c r="DW42" i="14"/>
  <c r="DX42" i="14"/>
  <c r="DY42" i="14"/>
  <c r="DZ42" i="14"/>
  <c r="EA42" i="14"/>
  <c r="EB42" i="14"/>
  <c r="EC42" i="14"/>
  <c r="ED42" i="14"/>
  <c r="EE42" i="14"/>
  <c r="EF42" i="14"/>
  <c r="EG42" i="14"/>
  <c r="EH42" i="14"/>
  <c r="EI42" i="14"/>
  <c r="EJ42" i="14"/>
  <c r="EK42" i="14"/>
  <c r="EL42" i="14"/>
  <c r="EM42" i="14"/>
  <c r="EN42" i="14"/>
  <c r="EO42" i="14"/>
  <c r="EP42" i="14"/>
  <c r="EQ42" i="14"/>
  <c r="ER42" i="14"/>
  <c r="ES42" i="14"/>
  <c r="ET42" i="14"/>
  <c r="EU42" i="14"/>
  <c r="EV42" i="14"/>
  <c r="EW42" i="14"/>
  <c r="EX42" i="14"/>
  <c r="EY42" i="14"/>
  <c r="EZ42" i="14"/>
  <c r="FA42" i="14"/>
  <c r="FB42" i="14"/>
  <c r="FC42" i="14"/>
  <c r="FD42" i="14"/>
  <c r="FE42" i="14"/>
  <c r="FF42" i="14"/>
  <c r="FG42" i="14"/>
  <c r="FH42" i="14"/>
  <c r="FI42" i="14"/>
  <c r="FJ42" i="14"/>
  <c r="FK42" i="14"/>
  <c r="FL42" i="14"/>
  <c r="FM42" i="14"/>
  <c r="FN42" i="14"/>
  <c r="FO42" i="14"/>
  <c r="FP42" i="14"/>
  <c r="FQ42" i="14"/>
  <c r="FR42" i="14"/>
  <c r="FS42" i="14"/>
  <c r="FT42" i="14"/>
  <c r="FU42" i="14"/>
  <c r="FV42" i="14"/>
  <c r="FW42" i="14"/>
  <c r="FX42" i="14"/>
  <c r="FY42" i="14"/>
  <c r="FZ42" i="14"/>
  <c r="GA42" i="14"/>
  <c r="GB42" i="14"/>
  <c r="GC42" i="14"/>
  <c r="GD42" i="14"/>
  <c r="GE42" i="14"/>
  <c r="GF42" i="14"/>
  <c r="GG42" i="14"/>
  <c r="GH42" i="14"/>
  <c r="GI42" i="14"/>
  <c r="GJ42" i="14"/>
  <c r="GK42" i="14"/>
  <c r="GL42" i="14"/>
  <c r="GM42" i="14"/>
  <c r="GN42" i="14"/>
  <c r="GO42" i="14"/>
  <c r="GP42" i="14"/>
  <c r="GQ42" i="14"/>
  <c r="GR42" i="14"/>
  <c r="GS42" i="14"/>
  <c r="GT42" i="14"/>
  <c r="GU42" i="14"/>
  <c r="GV42" i="14"/>
  <c r="GW42" i="14"/>
  <c r="GX42" i="14"/>
  <c r="GY42" i="14"/>
  <c r="GZ42" i="14"/>
  <c r="HA42" i="14"/>
  <c r="HB42" i="14"/>
  <c r="HC42" i="14"/>
  <c r="HD42" i="14"/>
  <c r="HE42" i="14"/>
  <c r="HF42" i="14"/>
  <c r="HG42" i="14"/>
  <c r="HI42"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FG113" i="14"/>
  <c r="FH113" i="14"/>
  <c r="FI113" i="14"/>
  <c r="FJ113" i="14"/>
  <c r="FK113" i="14"/>
  <c r="FL113" i="14"/>
  <c r="FM113" i="14"/>
  <c r="FN113" i="14"/>
  <c r="FO113" i="14"/>
  <c r="FP113" i="14"/>
  <c r="FQ113" i="14"/>
  <c r="FR113" i="14"/>
  <c r="FS113" i="14"/>
  <c r="FT113" i="14"/>
  <c r="FU113" i="14"/>
  <c r="FV113" i="14"/>
  <c r="FW113" i="14"/>
  <c r="FX113" i="14"/>
  <c r="FY113" i="14"/>
  <c r="FZ113" i="14"/>
  <c r="GA113" i="14"/>
  <c r="GB113" i="14"/>
  <c r="GC113" i="14"/>
  <c r="GD113" i="14"/>
  <c r="GE113" i="14"/>
  <c r="GF113" i="14"/>
  <c r="GG113" i="14"/>
  <c r="GH113" i="14"/>
  <c r="GI113" i="14"/>
  <c r="GJ113" i="14"/>
  <c r="GK113" i="14"/>
  <c r="GL113" i="14"/>
  <c r="GM113" i="14"/>
  <c r="GN113" i="14"/>
  <c r="GO113" i="14"/>
  <c r="GP113" i="14"/>
  <c r="GQ113" i="14"/>
  <c r="GR113" i="14"/>
  <c r="GS113" i="14"/>
  <c r="GT113" i="14"/>
  <c r="GU113" i="14"/>
  <c r="GV113" i="14"/>
  <c r="GW113" i="14"/>
  <c r="GX113" i="14"/>
  <c r="GY113" i="14"/>
  <c r="GZ113" i="14"/>
  <c r="HA113" i="14"/>
  <c r="HB113" i="14"/>
  <c r="HC113" i="14"/>
  <c r="HD113" i="14"/>
  <c r="HE113" i="14"/>
  <c r="HF113" i="14"/>
  <c r="HG113" i="14"/>
  <c r="HI113" i="14"/>
  <c r="Y71" i="5"/>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FG67" i="14"/>
  <c r="FH67" i="14"/>
  <c r="FI67" i="14"/>
  <c r="FJ67" i="14"/>
  <c r="FK67" i="14"/>
  <c r="FL67" i="14"/>
  <c r="FM67" i="14"/>
  <c r="FN67" i="14"/>
  <c r="FO67" i="14"/>
  <c r="FP67" i="14"/>
  <c r="FQ67" i="14"/>
  <c r="FR67" i="14"/>
  <c r="FS67" i="14"/>
  <c r="FT67" i="14"/>
  <c r="FU67" i="14"/>
  <c r="FV67" i="14"/>
  <c r="FW67" i="14"/>
  <c r="FX67" i="14"/>
  <c r="FY67" i="14"/>
  <c r="FZ67" i="14"/>
  <c r="GA67" i="14"/>
  <c r="GB67" i="14"/>
  <c r="GC67" i="14"/>
  <c r="GD67" i="14"/>
  <c r="GE67" i="14"/>
  <c r="GF67" i="14"/>
  <c r="GG67" i="14"/>
  <c r="GH67" i="14"/>
  <c r="GI67" i="14"/>
  <c r="GJ67" i="14"/>
  <c r="GK67" i="14"/>
  <c r="GL67" i="14"/>
  <c r="GM67" i="14"/>
  <c r="GN67" i="14"/>
  <c r="GO67" i="14"/>
  <c r="GP67" i="14"/>
  <c r="GQ67" i="14"/>
  <c r="GR67" i="14"/>
  <c r="GS67" i="14"/>
  <c r="GT67" i="14"/>
  <c r="GU67" i="14"/>
  <c r="GV67" i="14"/>
  <c r="GW67" i="14"/>
  <c r="GX67" i="14"/>
  <c r="GY67" i="14"/>
  <c r="GZ67" i="14"/>
  <c r="HA67" i="14"/>
  <c r="HB67" i="14"/>
  <c r="HC67" i="14"/>
  <c r="HD67" i="14"/>
  <c r="HE67" i="14"/>
  <c r="HF67" i="14"/>
  <c r="HG67" i="14"/>
  <c r="HI6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FG57" i="14"/>
  <c r="FH57" i="14"/>
  <c r="FI57" i="14"/>
  <c r="FJ57" i="14"/>
  <c r="FK57" i="14"/>
  <c r="FL57" i="14"/>
  <c r="FM57" i="14"/>
  <c r="FN57" i="14"/>
  <c r="FO57" i="14"/>
  <c r="FP57" i="14"/>
  <c r="FQ57" i="14"/>
  <c r="FR57" i="14"/>
  <c r="FS57" i="14"/>
  <c r="FT57" i="14"/>
  <c r="FU57" i="14"/>
  <c r="FV57" i="14"/>
  <c r="FW57" i="14"/>
  <c r="FX57" i="14"/>
  <c r="FY57" i="14"/>
  <c r="FZ57" i="14"/>
  <c r="GA57" i="14"/>
  <c r="GB57" i="14"/>
  <c r="GC57" i="14"/>
  <c r="GD57" i="14"/>
  <c r="GE57" i="14"/>
  <c r="GF57" i="14"/>
  <c r="GG57" i="14"/>
  <c r="GH57" i="14"/>
  <c r="GI57" i="14"/>
  <c r="GJ57" i="14"/>
  <c r="GK57" i="14"/>
  <c r="GL57" i="14"/>
  <c r="GM57" i="14"/>
  <c r="GN57" i="14"/>
  <c r="GO57" i="14"/>
  <c r="GP57" i="14"/>
  <c r="GQ57" i="14"/>
  <c r="GR57" i="14"/>
  <c r="GS57" i="14"/>
  <c r="GT57" i="14"/>
  <c r="GU57" i="14"/>
  <c r="GV57" i="14"/>
  <c r="GW57" i="14"/>
  <c r="GX57" i="14"/>
  <c r="GY57" i="14"/>
  <c r="GZ57" i="14"/>
  <c r="HA57" i="14"/>
  <c r="HB57" i="14"/>
  <c r="HC57" i="14"/>
  <c r="HD57" i="14"/>
  <c r="HE57" i="14"/>
  <c r="HF57" i="14"/>
  <c r="HG57" i="14"/>
  <c r="HI57" i="14"/>
  <c r="AA20" i="14"/>
  <c r="AB20" i="14"/>
  <c r="AC20" i="14"/>
  <c r="AD20" i="14"/>
  <c r="AE20" i="14"/>
  <c r="AF20" i="14"/>
  <c r="AG20" i="14"/>
  <c r="AH20" i="14"/>
  <c r="AI20" i="14"/>
  <c r="AJ20" i="14"/>
  <c r="AK20" i="14"/>
  <c r="AL20" i="14"/>
  <c r="AM20" i="14"/>
  <c r="AN20" i="14"/>
  <c r="AO20" i="14"/>
  <c r="AP20" i="14"/>
  <c r="AQ20" i="14"/>
  <c r="AR20" i="14"/>
  <c r="AS20" i="14"/>
  <c r="AT20" i="14"/>
  <c r="AU20" i="14"/>
  <c r="AV20" i="14"/>
  <c r="AW20" i="14"/>
  <c r="AX20" i="14"/>
  <c r="AY20" i="14"/>
  <c r="AZ20" i="14"/>
  <c r="BA20" i="14"/>
  <c r="BB20" i="14"/>
  <c r="BC20" i="14"/>
  <c r="BD20" i="14"/>
  <c r="BE20" i="14"/>
  <c r="BF20" i="14"/>
  <c r="BG20" i="14"/>
  <c r="BH20" i="14"/>
  <c r="BI20" i="14"/>
  <c r="BJ20" i="14"/>
  <c r="BK20" i="14"/>
  <c r="BL20" i="14"/>
  <c r="BM20" i="14"/>
  <c r="BN20" i="14"/>
  <c r="BO20" i="14"/>
  <c r="BP20" i="14"/>
  <c r="BQ20" i="14"/>
  <c r="BR20" i="14"/>
  <c r="BS20" i="14"/>
  <c r="BT20" i="14"/>
  <c r="BU20" i="14"/>
  <c r="BV20" i="14"/>
  <c r="BW20" i="14"/>
  <c r="BX20" i="14"/>
  <c r="BY20" i="14"/>
  <c r="BZ20" i="14"/>
  <c r="CA20" i="14"/>
  <c r="CB20" i="14"/>
  <c r="CC20" i="14"/>
  <c r="CD20" i="14"/>
  <c r="CE20" i="14"/>
  <c r="CF20" i="14"/>
  <c r="CG20" i="14"/>
  <c r="CH20" i="14"/>
  <c r="CI20" i="14"/>
  <c r="CJ20" i="14"/>
  <c r="CK20" i="14"/>
  <c r="CL20" i="14"/>
  <c r="CM20" i="14"/>
  <c r="CN20" i="14"/>
  <c r="CO20" i="14"/>
  <c r="CP20" i="14"/>
  <c r="CQ20" i="14"/>
  <c r="CR20" i="14"/>
  <c r="CS20" i="14"/>
  <c r="CT20" i="14"/>
  <c r="CU20" i="14"/>
  <c r="CV20" i="14"/>
  <c r="CW20" i="14"/>
  <c r="CX20" i="14"/>
  <c r="CY20" i="14"/>
  <c r="CZ20" i="14"/>
  <c r="DA20" i="14"/>
  <c r="DB20" i="14"/>
  <c r="DC20" i="14"/>
  <c r="DD20" i="14"/>
  <c r="DE20" i="14"/>
  <c r="DF20" i="14"/>
  <c r="DG20" i="14"/>
  <c r="DH20" i="14"/>
  <c r="DI20" i="14"/>
  <c r="DJ20" i="14"/>
  <c r="DK20" i="14"/>
  <c r="DL20" i="14"/>
  <c r="DM20" i="14"/>
  <c r="DN20" i="14"/>
  <c r="DO20" i="14"/>
  <c r="DP20" i="14"/>
  <c r="DQ20" i="14"/>
  <c r="DR20" i="14"/>
  <c r="DS20" i="14"/>
  <c r="DT20" i="14"/>
  <c r="DU20" i="14"/>
  <c r="DV20" i="14"/>
  <c r="DW20" i="14"/>
  <c r="DX20" i="14"/>
  <c r="DY20" i="14"/>
  <c r="DZ20" i="14"/>
  <c r="EA20" i="14"/>
  <c r="EB20" i="14"/>
  <c r="EC20" i="14"/>
  <c r="ED20" i="14"/>
  <c r="EE20" i="14"/>
  <c r="EF20" i="14"/>
  <c r="EG20" i="14"/>
  <c r="EH20" i="14"/>
  <c r="EI20" i="14"/>
  <c r="EJ20" i="14"/>
  <c r="EK20" i="14"/>
  <c r="EL20" i="14"/>
  <c r="EM20" i="14"/>
  <c r="EN20" i="14"/>
  <c r="EO20" i="14"/>
  <c r="EP20" i="14"/>
  <c r="EQ20" i="14"/>
  <c r="ER20" i="14"/>
  <c r="ES20" i="14"/>
  <c r="ET20" i="14"/>
  <c r="EU20" i="14"/>
  <c r="EV20" i="14"/>
  <c r="EW20" i="14"/>
  <c r="EX20" i="14"/>
  <c r="EY20" i="14"/>
  <c r="EZ20" i="14"/>
  <c r="FA20" i="14"/>
  <c r="FB20" i="14"/>
  <c r="FC20" i="14"/>
  <c r="FD20" i="14"/>
  <c r="FE20" i="14"/>
  <c r="FF20" i="14"/>
  <c r="FG20" i="14"/>
  <c r="FH20" i="14"/>
  <c r="FI20" i="14"/>
  <c r="FJ20" i="14"/>
  <c r="FK20" i="14"/>
  <c r="FL20" i="14"/>
  <c r="FM20" i="14"/>
  <c r="FN20" i="14"/>
  <c r="FO20" i="14"/>
  <c r="FP20" i="14"/>
  <c r="FQ20" i="14"/>
  <c r="FR20" i="14"/>
  <c r="FS20" i="14"/>
  <c r="FT20" i="14"/>
  <c r="FU20" i="14"/>
  <c r="FV20" i="14"/>
  <c r="FW20" i="14"/>
  <c r="FX20" i="14"/>
  <c r="FY20" i="14"/>
  <c r="FZ20" i="14"/>
  <c r="GA20" i="14"/>
  <c r="GB20" i="14"/>
  <c r="GC20" i="14"/>
  <c r="GD20" i="14"/>
  <c r="GE20" i="14"/>
  <c r="GF20" i="14"/>
  <c r="GG20" i="14"/>
  <c r="GH20" i="14"/>
  <c r="GI20" i="14"/>
  <c r="GJ20" i="14"/>
  <c r="GK20" i="14"/>
  <c r="GL20" i="14"/>
  <c r="GM20" i="14"/>
  <c r="GN20" i="14"/>
  <c r="GO20" i="14"/>
  <c r="GP20" i="14"/>
  <c r="GQ20" i="14"/>
  <c r="GR20" i="14"/>
  <c r="GS20" i="14"/>
  <c r="GT20" i="14"/>
  <c r="GU20" i="14"/>
  <c r="GV20" i="14"/>
  <c r="GW20" i="14"/>
  <c r="GX20" i="14"/>
  <c r="GY20" i="14"/>
  <c r="GZ20" i="14"/>
  <c r="HA20" i="14"/>
  <c r="HB20" i="14"/>
  <c r="HC20" i="14"/>
  <c r="HD20" i="14"/>
  <c r="HE20" i="14"/>
  <c r="HF20" i="14"/>
  <c r="HG20" i="14"/>
  <c r="HI20"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FH118" i="14"/>
  <c r="FI118" i="14"/>
  <c r="FJ118" i="14"/>
  <c r="FK118" i="14"/>
  <c r="FL118" i="14"/>
  <c r="FM118" i="14"/>
  <c r="FN118" i="14"/>
  <c r="FO118" i="14"/>
  <c r="FP118" i="14"/>
  <c r="FQ118" i="14"/>
  <c r="FR118" i="14"/>
  <c r="FS118" i="14"/>
  <c r="FT118" i="14"/>
  <c r="FU118" i="14"/>
  <c r="FV118" i="14"/>
  <c r="FW118" i="14"/>
  <c r="FX118" i="14"/>
  <c r="FY118" i="14"/>
  <c r="FZ118" i="14"/>
  <c r="GA118" i="14"/>
  <c r="GB118" i="14"/>
  <c r="GC118" i="14"/>
  <c r="GD118" i="14"/>
  <c r="GE118" i="14"/>
  <c r="GF118" i="14"/>
  <c r="GG118" i="14"/>
  <c r="GH118" i="14"/>
  <c r="GI118" i="14"/>
  <c r="GJ118" i="14"/>
  <c r="GK118" i="14"/>
  <c r="GL118" i="14"/>
  <c r="GM118" i="14"/>
  <c r="GN118" i="14"/>
  <c r="GO118" i="14"/>
  <c r="GP118" i="14"/>
  <c r="GQ118" i="14"/>
  <c r="GR118" i="14"/>
  <c r="GS118" i="14"/>
  <c r="GT118" i="14"/>
  <c r="GU118" i="14"/>
  <c r="GV118" i="14"/>
  <c r="GW118" i="14"/>
  <c r="GX118" i="14"/>
  <c r="GY118" i="14"/>
  <c r="GZ118" i="14"/>
  <c r="HA118" i="14"/>
  <c r="HB118" i="14"/>
  <c r="HC118" i="14"/>
  <c r="HD118" i="14"/>
  <c r="HE118" i="14"/>
  <c r="HF118" i="14"/>
  <c r="HG118" i="14"/>
  <c r="HI118" i="14"/>
  <c r="AA126" i="14"/>
  <c r="AB126" i="14"/>
  <c r="AC126" i="14"/>
  <c r="AD126" i="14"/>
  <c r="AE126" i="14"/>
  <c r="AF126" i="14"/>
  <c r="AG126" i="14"/>
  <c r="AH126" i="14"/>
  <c r="AI126" i="14"/>
  <c r="AJ126" i="14"/>
  <c r="AK126" i="14"/>
  <c r="AL126" i="14"/>
  <c r="AM126" i="14"/>
  <c r="AN126" i="14"/>
  <c r="AO126" i="14"/>
  <c r="AP126" i="14"/>
  <c r="AQ126" i="14"/>
  <c r="AR126" i="14"/>
  <c r="AS126" i="14"/>
  <c r="AT126" i="14"/>
  <c r="AU126" i="14"/>
  <c r="AV126" i="14"/>
  <c r="AW126" i="14"/>
  <c r="AX126" i="14"/>
  <c r="AY126" i="14"/>
  <c r="AZ126" i="14"/>
  <c r="BA126" i="14"/>
  <c r="BB126" i="14"/>
  <c r="BC126" i="14"/>
  <c r="BD126" i="14"/>
  <c r="BE126" i="14"/>
  <c r="BF126" i="14"/>
  <c r="BG126" i="14"/>
  <c r="BH126" i="14"/>
  <c r="BI126" i="14"/>
  <c r="BJ126" i="14"/>
  <c r="BK126" i="14"/>
  <c r="BL126" i="14"/>
  <c r="BM126" i="14"/>
  <c r="BN126" i="14"/>
  <c r="BO126" i="14"/>
  <c r="BP126" i="14"/>
  <c r="BQ126" i="14"/>
  <c r="BR126" i="14"/>
  <c r="BS126" i="14"/>
  <c r="BT126" i="14"/>
  <c r="BU126" i="14"/>
  <c r="BV126" i="14"/>
  <c r="BW126" i="14"/>
  <c r="BX126" i="14"/>
  <c r="BY126" i="14"/>
  <c r="BZ126" i="14"/>
  <c r="CA126" i="14"/>
  <c r="CB126" i="14"/>
  <c r="CC126" i="14"/>
  <c r="CD126" i="14"/>
  <c r="CE126" i="14"/>
  <c r="CF126" i="14"/>
  <c r="CG126" i="14"/>
  <c r="CH126" i="14"/>
  <c r="CI126" i="14"/>
  <c r="CJ126" i="14"/>
  <c r="CK126" i="14"/>
  <c r="CL126" i="14"/>
  <c r="CM126" i="14"/>
  <c r="CN126" i="14"/>
  <c r="CO126" i="14"/>
  <c r="CP126" i="14"/>
  <c r="CQ126" i="14"/>
  <c r="CR126" i="14"/>
  <c r="CS126" i="14"/>
  <c r="CT126" i="14"/>
  <c r="CU126" i="14"/>
  <c r="CV126" i="14"/>
  <c r="CW126" i="14"/>
  <c r="CX126" i="14"/>
  <c r="CY126" i="14"/>
  <c r="CZ126" i="14"/>
  <c r="DA126" i="14"/>
  <c r="DB126" i="14"/>
  <c r="DC126" i="14"/>
  <c r="DD126" i="14"/>
  <c r="DE126" i="14"/>
  <c r="DF126" i="14"/>
  <c r="DG126" i="14"/>
  <c r="DH126" i="14"/>
  <c r="DI126" i="14"/>
  <c r="DJ126" i="14"/>
  <c r="DK126" i="14"/>
  <c r="DL126" i="14"/>
  <c r="DM126" i="14"/>
  <c r="DN126" i="14"/>
  <c r="DO126" i="14"/>
  <c r="DP126" i="14"/>
  <c r="DQ126" i="14"/>
  <c r="DR126" i="14"/>
  <c r="DS126" i="14"/>
  <c r="DT126" i="14"/>
  <c r="DU126" i="14"/>
  <c r="DV126" i="14"/>
  <c r="DW126" i="14"/>
  <c r="DX126" i="14"/>
  <c r="DY126" i="14"/>
  <c r="DZ126" i="14"/>
  <c r="EA126" i="14"/>
  <c r="EB126" i="14"/>
  <c r="EC126" i="14"/>
  <c r="ED126" i="14"/>
  <c r="EE126" i="14"/>
  <c r="EF126" i="14"/>
  <c r="EG126" i="14"/>
  <c r="EH126" i="14"/>
  <c r="EI126" i="14"/>
  <c r="EJ126" i="14"/>
  <c r="EK126" i="14"/>
  <c r="EL126" i="14"/>
  <c r="EM126" i="14"/>
  <c r="EN126" i="14"/>
  <c r="EO126" i="14"/>
  <c r="EP126" i="14"/>
  <c r="EQ126" i="14"/>
  <c r="ER126" i="14"/>
  <c r="ES126" i="14"/>
  <c r="ET126" i="14"/>
  <c r="EU126" i="14"/>
  <c r="EV126" i="14"/>
  <c r="EW126" i="14"/>
  <c r="EX126" i="14"/>
  <c r="EY126" i="14"/>
  <c r="EZ126" i="14"/>
  <c r="FA126" i="14"/>
  <c r="FB126" i="14"/>
  <c r="FC126" i="14"/>
  <c r="FD126" i="14"/>
  <c r="FE126" i="14"/>
  <c r="FF126" i="14"/>
  <c r="FG126" i="14"/>
  <c r="FH126" i="14"/>
  <c r="FI126" i="14"/>
  <c r="FJ126" i="14"/>
  <c r="FK126" i="14"/>
  <c r="FL126" i="14"/>
  <c r="FM126" i="14"/>
  <c r="FN126" i="14"/>
  <c r="FO126" i="14"/>
  <c r="FP126" i="14"/>
  <c r="FQ126" i="14"/>
  <c r="FR126" i="14"/>
  <c r="FS126" i="14"/>
  <c r="FT126" i="14"/>
  <c r="FU126" i="14"/>
  <c r="FV126" i="14"/>
  <c r="FW126" i="14"/>
  <c r="FX126" i="14"/>
  <c r="FY126" i="14"/>
  <c r="FZ126" i="14"/>
  <c r="GA126" i="14"/>
  <c r="GB126" i="14"/>
  <c r="GC126" i="14"/>
  <c r="GD126" i="14"/>
  <c r="GE126" i="14"/>
  <c r="GF126" i="14"/>
  <c r="GG126" i="14"/>
  <c r="GH126" i="14"/>
  <c r="GI126" i="14"/>
  <c r="GJ126" i="14"/>
  <c r="GK126" i="14"/>
  <c r="GL126" i="14"/>
  <c r="GM126" i="14"/>
  <c r="GN126" i="14"/>
  <c r="GO126" i="14"/>
  <c r="GP126" i="14"/>
  <c r="GQ126" i="14"/>
  <c r="GR126" i="14"/>
  <c r="GS126" i="14"/>
  <c r="GT126" i="14"/>
  <c r="GU126" i="14"/>
  <c r="GV126" i="14"/>
  <c r="GW126" i="14"/>
  <c r="GX126" i="14"/>
  <c r="GY126" i="14"/>
  <c r="GZ126" i="14"/>
  <c r="HA126" i="14"/>
  <c r="HB126" i="14"/>
  <c r="HC126" i="14"/>
  <c r="HD126" i="14"/>
  <c r="HE126" i="14"/>
  <c r="HF126" i="14"/>
  <c r="HG126" i="14"/>
  <c r="HI126" i="14"/>
  <c r="AA103" i="14"/>
  <c r="AB103" i="14"/>
  <c r="AC103" i="14"/>
  <c r="AD103" i="14"/>
  <c r="AE103" i="14"/>
  <c r="AF103" i="14"/>
  <c r="AG103" i="14"/>
  <c r="AH103" i="14"/>
  <c r="AI103" i="14"/>
  <c r="AJ103" i="14"/>
  <c r="AK103" i="14"/>
  <c r="AL103" i="14"/>
  <c r="AM103" i="14"/>
  <c r="AN103" i="14"/>
  <c r="AO103" i="14"/>
  <c r="AP103" i="14"/>
  <c r="AQ103" i="14"/>
  <c r="AR103" i="14"/>
  <c r="AS103" i="14"/>
  <c r="AT103" i="14"/>
  <c r="AU103" i="14"/>
  <c r="AV103" i="14"/>
  <c r="AW103" i="14"/>
  <c r="AX103" i="14"/>
  <c r="AY103" i="14"/>
  <c r="AZ103" i="14"/>
  <c r="BA103" i="14"/>
  <c r="BB103" i="14"/>
  <c r="BC103" i="14"/>
  <c r="BD103" i="14"/>
  <c r="BE103" i="14"/>
  <c r="BF103" i="14"/>
  <c r="BG103" i="14"/>
  <c r="BH103" i="14"/>
  <c r="BI103" i="14"/>
  <c r="BJ103" i="14"/>
  <c r="BK103" i="14"/>
  <c r="BL103" i="14"/>
  <c r="BM103" i="14"/>
  <c r="BN103" i="14"/>
  <c r="BO103" i="14"/>
  <c r="BP103" i="14"/>
  <c r="BQ103" i="14"/>
  <c r="BR103" i="14"/>
  <c r="BS103" i="14"/>
  <c r="BT103" i="14"/>
  <c r="BU103" i="14"/>
  <c r="BV103" i="14"/>
  <c r="BW103" i="14"/>
  <c r="BX103" i="14"/>
  <c r="BY103" i="14"/>
  <c r="BZ103" i="14"/>
  <c r="CA103" i="14"/>
  <c r="CB103" i="14"/>
  <c r="CC103" i="14"/>
  <c r="CD103" i="14"/>
  <c r="CE103" i="14"/>
  <c r="CF103" i="14"/>
  <c r="CG103" i="14"/>
  <c r="CH103" i="14"/>
  <c r="CI103" i="14"/>
  <c r="CJ103" i="14"/>
  <c r="CK103" i="14"/>
  <c r="CL103" i="14"/>
  <c r="CM103" i="14"/>
  <c r="CN103" i="14"/>
  <c r="CO103" i="14"/>
  <c r="CP103" i="14"/>
  <c r="CQ103" i="14"/>
  <c r="CR103" i="14"/>
  <c r="CS103" i="14"/>
  <c r="CT103" i="14"/>
  <c r="CU103" i="14"/>
  <c r="CV103" i="14"/>
  <c r="CW103" i="14"/>
  <c r="CX103" i="14"/>
  <c r="CY103" i="14"/>
  <c r="CZ103" i="14"/>
  <c r="DA103" i="14"/>
  <c r="DB103" i="14"/>
  <c r="DC103" i="14"/>
  <c r="DD103" i="14"/>
  <c r="DE103" i="14"/>
  <c r="DF103" i="14"/>
  <c r="DG103" i="14"/>
  <c r="DH103" i="14"/>
  <c r="DI103" i="14"/>
  <c r="DJ103" i="14"/>
  <c r="DK103" i="14"/>
  <c r="DL103" i="14"/>
  <c r="DM103" i="14"/>
  <c r="DN103" i="14"/>
  <c r="DO103" i="14"/>
  <c r="DP103" i="14"/>
  <c r="DQ103" i="14"/>
  <c r="DR103" i="14"/>
  <c r="DS103" i="14"/>
  <c r="DT103" i="14"/>
  <c r="DU103" i="14"/>
  <c r="DV103" i="14"/>
  <c r="DW103" i="14"/>
  <c r="DX103" i="14"/>
  <c r="DY103" i="14"/>
  <c r="DZ103" i="14"/>
  <c r="EA103" i="14"/>
  <c r="EB103" i="14"/>
  <c r="EC103" i="14"/>
  <c r="ED103" i="14"/>
  <c r="EE103" i="14"/>
  <c r="EF103" i="14"/>
  <c r="EG103" i="14"/>
  <c r="EH103" i="14"/>
  <c r="EI103" i="14"/>
  <c r="EJ103" i="14"/>
  <c r="EK103" i="14"/>
  <c r="EL103" i="14"/>
  <c r="EM103" i="14"/>
  <c r="EN103" i="14"/>
  <c r="EO103" i="14"/>
  <c r="EP103" i="14"/>
  <c r="EQ103" i="14"/>
  <c r="ER103" i="14"/>
  <c r="ES103" i="14"/>
  <c r="ET103" i="14"/>
  <c r="EU103" i="14"/>
  <c r="EV103" i="14"/>
  <c r="EW103" i="14"/>
  <c r="EX103" i="14"/>
  <c r="EY103" i="14"/>
  <c r="EZ103" i="14"/>
  <c r="FA103" i="14"/>
  <c r="FB103" i="14"/>
  <c r="FC103" i="14"/>
  <c r="FD103" i="14"/>
  <c r="FE103" i="14"/>
  <c r="FF103" i="14"/>
  <c r="FG103" i="14"/>
  <c r="FH103" i="14"/>
  <c r="FI103" i="14"/>
  <c r="FJ103" i="14"/>
  <c r="FK103" i="14"/>
  <c r="FL103" i="14"/>
  <c r="FM103" i="14"/>
  <c r="FN103" i="14"/>
  <c r="FO103" i="14"/>
  <c r="FP103" i="14"/>
  <c r="FQ103" i="14"/>
  <c r="FR103" i="14"/>
  <c r="FS103" i="14"/>
  <c r="FT103" i="14"/>
  <c r="FU103" i="14"/>
  <c r="FV103" i="14"/>
  <c r="FW103" i="14"/>
  <c r="FX103" i="14"/>
  <c r="FY103" i="14"/>
  <c r="FZ103" i="14"/>
  <c r="GA103" i="14"/>
  <c r="GB103" i="14"/>
  <c r="GC103" i="14"/>
  <c r="GD103" i="14"/>
  <c r="GE103" i="14"/>
  <c r="GF103" i="14"/>
  <c r="GG103" i="14"/>
  <c r="GH103" i="14"/>
  <c r="GI103" i="14"/>
  <c r="GJ103" i="14"/>
  <c r="GK103" i="14"/>
  <c r="GL103" i="14"/>
  <c r="GM103" i="14"/>
  <c r="GN103" i="14"/>
  <c r="GO103" i="14"/>
  <c r="GP103" i="14"/>
  <c r="GQ103" i="14"/>
  <c r="GR103" i="14"/>
  <c r="GS103" i="14"/>
  <c r="GT103" i="14"/>
  <c r="GU103" i="14"/>
  <c r="GV103" i="14"/>
  <c r="GW103" i="14"/>
  <c r="GX103" i="14"/>
  <c r="GY103" i="14"/>
  <c r="GZ103" i="14"/>
  <c r="HA103" i="14"/>
  <c r="HB103" i="14"/>
  <c r="HC103" i="14"/>
  <c r="HD103" i="14"/>
  <c r="HE103" i="14"/>
  <c r="HF103" i="14"/>
  <c r="HG103" i="14"/>
  <c r="HI103"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CK6" i="14"/>
  <c r="CL6" i="14"/>
  <c r="CM6" i="14"/>
  <c r="CN6" i="14"/>
  <c r="CO6" i="14"/>
  <c r="CP6" i="14"/>
  <c r="CQ6" i="14"/>
  <c r="CR6" i="14"/>
  <c r="CS6" i="14"/>
  <c r="CT6" i="14"/>
  <c r="CU6" i="14"/>
  <c r="CV6" i="14"/>
  <c r="CW6" i="14"/>
  <c r="CX6" i="14"/>
  <c r="CY6" i="14"/>
  <c r="CZ6" i="14"/>
  <c r="DA6" i="14"/>
  <c r="DB6" i="14"/>
  <c r="DC6" i="14"/>
  <c r="DD6" i="14"/>
  <c r="DE6" i="14"/>
  <c r="DF6" i="14"/>
  <c r="DG6" i="14"/>
  <c r="DH6" i="14"/>
  <c r="DI6" i="14"/>
  <c r="DJ6" i="14"/>
  <c r="DK6" i="14"/>
  <c r="DL6" i="14"/>
  <c r="DM6" i="14"/>
  <c r="DN6" i="14"/>
  <c r="DO6" i="14"/>
  <c r="DP6" i="14"/>
  <c r="DQ6" i="14"/>
  <c r="DR6" i="14"/>
  <c r="DS6" i="14"/>
  <c r="DT6" i="14"/>
  <c r="DU6" i="14"/>
  <c r="DV6" i="14"/>
  <c r="DW6" i="14"/>
  <c r="DX6" i="14"/>
  <c r="DY6" i="14"/>
  <c r="DZ6" i="14"/>
  <c r="EA6" i="14"/>
  <c r="EB6" i="14"/>
  <c r="EC6" i="14"/>
  <c r="ED6" i="14"/>
  <c r="EE6" i="14"/>
  <c r="EF6" i="14"/>
  <c r="EG6" i="14"/>
  <c r="EH6" i="14"/>
  <c r="EI6" i="14"/>
  <c r="EJ6" i="14"/>
  <c r="EK6" i="14"/>
  <c r="EL6" i="14"/>
  <c r="EM6" i="14"/>
  <c r="EN6" i="14"/>
  <c r="EO6" i="14"/>
  <c r="EP6" i="14"/>
  <c r="EQ6" i="14"/>
  <c r="ER6" i="14"/>
  <c r="ES6" i="14"/>
  <c r="ET6" i="14"/>
  <c r="EU6" i="14"/>
  <c r="EV6" i="14"/>
  <c r="EW6" i="14"/>
  <c r="EX6" i="14"/>
  <c r="EY6" i="14"/>
  <c r="EZ6" i="14"/>
  <c r="FA6" i="14"/>
  <c r="FB6" i="14"/>
  <c r="FC6" i="14"/>
  <c r="FD6" i="14"/>
  <c r="FE6" i="14"/>
  <c r="FF6" i="14"/>
  <c r="FG6" i="14"/>
  <c r="FH6" i="14"/>
  <c r="FI6" i="14"/>
  <c r="FJ6" i="14"/>
  <c r="FK6" i="14"/>
  <c r="FL6" i="14"/>
  <c r="FM6" i="14"/>
  <c r="FN6" i="14"/>
  <c r="FO6" i="14"/>
  <c r="FP6" i="14"/>
  <c r="FQ6" i="14"/>
  <c r="FR6" i="14"/>
  <c r="FS6" i="14"/>
  <c r="FT6" i="14"/>
  <c r="FU6" i="14"/>
  <c r="FV6" i="14"/>
  <c r="FW6" i="14"/>
  <c r="FX6" i="14"/>
  <c r="FY6" i="14"/>
  <c r="FZ6" i="14"/>
  <c r="GA6" i="14"/>
  <c r="GB6" i="14"/>
  <c r="GC6" i="14"/>
  <c r="GD6" i="14"/>
  <c r="GE6" i="14"/>
  <c r="GF6" i="14"/>
  <c r="GG6" i="14"/>
  <c r="GH6" i="14"/>
  <c r="GI6" i="14"/>
  <c r="GJ6" i="14"/>
  <c r="GK6" i="14"/>
  <c r="GL6" i="14"/>
  <c r="GM6" i="14"/>
  <c r="GN6" i="14"/>
  <c r="GO6" i="14"/>
  <c r="GP6" i="14"/>
  <c r="GQ6" i="14"/>
  <c r="GR6" i="14"/>
  <c r="GS6" i="14"/>
  <c r="GT6" i="14"/>
  <c r="GU6" i="14"/>
  <c r="GV6" i="14"/>
  <c r="GW6" i="14"/>
  <c r="GX6" i="14"/>
  <c r="GY6" i="14"/>
  <c r="GZ6" i="14"/>
  <c r="HA6" i="14"/>
  <c r="HB6" i="14"/>
  <c r="HC6" i="14"/>
  <c r="HD6" i="14"/>
  <c r="HE6" i="14"/>
  <c r="HF6" i="14"/>
  <c r="HG6" i="14"/>
  <c r="HI6" i="14"/>
  <c r="AA49" i="14"/>
  <c r="AB49" i="14"/>
  <c r="AC49" i="14"/>
  <c r="AD49" i="14"/>
  <c r="AE49" i="14"/>
  <c r="AF49" i="14"/>
  <c r="AG49" i="14"/>
  <c r="AH49" i="14"/>
  <c r="AI49" i="14"/>
  <c r="AJ49" i="14"/>
  <c r="AK49" i="14"/>
  <c r="AL49" i="14"/>
  <c r="AM49" i="14"/>
  <c r="AN49" i="14"/>
  <c r="AO49" i="14"/>
  <c r="AP49" i="14"/>
  <c r="AQ49" i="14"/>
  <c r="AR49" i="14"/>
  <c r="AS49" i="14"/>
  <c r="AT49" i="14"/>
  <c r="AU49" i="14"/>
  <c r="AV49" i="14"/>
  <c r="AW49" i="14"/>
  <c r="AX49" i="14"/>
  <c r="AY49" i="14"/>
  <c r="AZ49" i="14"/>
  <c r="BA49" i="14"/>
  <c r="BB49" i="14"/>
  <c r="BC49" i="14"/>
  <c r="BD49" i="14"/>
  <c r="BE49" i="14"/>
  <c r="BF49" i="14"/>
  <c r="BG49" i="14"/>
  <c r="BH49" i="14"/>
  <c r="BI49" i="14"/>
  <c r="BJ49" i="14"/>
  <c r="BK49" i="14"/>
  <c r="BL49"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FH49" i="14"/>
  <c r="FI49" i="14"/>
  <c r="FJ49" i="14"/>
  <c r="FK49" i="14"/>
  <c r="FL49" i="14"/>
  <c r="FM49" i="14"/>
  <c r="FN49" i="14"/>
  <c r="FO49" i="14"/>
  <c r="FP49" i="14"/>
  <c r="FQ49" i="14"/>
  <c r="FR49" i="14"/>
  <c r="FS49" i="14"/>
  <c r="FT49" i="14"/>
  <c r="FU49" i="14"/>
  <c r="FV49" i="14"/>
  <c r="FW49" i="14"/>
  <c r="FX49" i="14"/>
  <c r="FY49" i="14"/>
  <c r="FZ49" i="14"/>
  <c r="GA49" i="14"/>
  <c r="GB49" i="14"/>
  <c r="GC49" i="14"/>
  <c r="GD49" i="14"/>
  <c r="GE49" i="14"/>
  <c r="GF49" i="14"/>
  <c r="GG49" i="14"/>
  <c r="GH49" i="14"/>
  <c r="GI49" i="14"/>
  <c r="GJ49" i="14"/>
  <c r="GK49" i="14"/>
  <c r="GL49" i="14"/>
  <c r="GM49" i="14"/>
  <c r="GN49" i="14"/>
  <c r="GO49" i="14"/>
  <c r="GP49" i="14"/>
  <c r="GQ49" i="14"/>
  <c r="GR49" i="14"/>
  <c r="GS49" i="14"/>
  <c r="GT49" i="14"/>
  <c r="GU49" i="14"/>
  <c r="GV49" i="14"/>
  <c r="GW49" i="14"/>
  <c r="GX49" i="14"/>
  <c r="GY49" i="14"/>
  <c r="GZ49" i="14"/>
  <c r="HA49" i="14"/>
  <c r="HB49" i="14"/>
  <c r="HC49" i="14"/>
  <c r="HD49" i="14"/>
  <c r="HE49" i="14"/>
  <c r="HF49" i="14"/>
  <c r="HG49" i="14"/>
  <c r="HI49"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FH106" i="14"/>
  <c r="FI106" i="14"/>
  <c r="FJ106" i="14"/>
  <c r="FK106" i="14"/>
  <c r="FL106" i="14"/>
  <c r="FM106" i="14"/>
  <c r="FN106" i="14"/>
  <c r="FO106" i="14"/>
  <c r="FP106" i="14"/>
  <c r="FQ106" i="14"/>
  <c r="FR106" i="14"/>
  <c r="FS106" i="14"/>
  <c r="FT106" i="14"/>
  <c r="FU106" i="14"/>
  <c r="FV106" i="14"/>
  <c r="FW106" i="14"/>
  <c r="FX106" i="14"/>
  <c r="FY106" i="14"/>
  <c r="FZ106" i="14"/>
  <c r="GA106" i="14"/>
  <c r="GB106" i="14"/>
  <c r="GC106" i="14"/>
  <c r="GD106" i="14"/>
  <c r="GE106" i="14"/>
  <c r="GF106" i="14"/>
  <c r="GG106" i="14"/>
  <c r="GH106" i="14"/>
  <c r="GI106" i="14"/>
  <c r="GJ106" i="14"/>
  <c r="GK106" i="14"/>
  <c r="GL106" i="14"/>
  <c r="GM106" i="14"/>
  <c r="GN106" i="14"/>
  <c r="GO106" i="14"/>
  <c r="GP106" i="14"/>
  <c r="GQ106" i="14"/>
  <c r="GR106" i="14"/>
  <c r="GS106" i="14"/>
  <c r="GT106" i="14"/>
  <c r="GU106" i="14"/>
  <c r="GV106" i="14"/>
  <c r="GW106" i="14"/>
  <c r="GX106" i="14"/>
  <c r="GY106" i="14"/>
  <c r="GZ106" i="14"/>
  <c r="HA106" i="14"/>
  <c r="HB106" i="14"/>
  <c r="HC106" i="14"/>
  <c r="HD106" i="14"/>
  <c r="HE106" i="14"/>
  <c r="HF106" i="14"/>
  <c r="HG106" i="14"/>
  <c r="HI106" i="14"/>
  <c r="AA117" i="14"/>
  <c r="AB117" i="14"/>
  <c r="AC117" i="14"/>
  <c r="AD117" i="14"/>
  <c r="AE117" i="14"/>
  <c r="AF117" i="14"/>
  <c r="AG117" i="14"/>
  <c r="AH117" i="14"/>
  <c r="AI117" i="14"/>
  <c r="AJ117" i="14"/>
  <c r="AK117" i="14"/>
  <c r="AL117" i="14"/>
  <c r="AM117" i="14"/>
  <c r="AN117" i="14"/>
  <c r="AO117" i="14"/>
  <c r="AP117" i="14"/>
  <c r="AQ117" i="14"/>
  <c r="AR117" i="14"/>
  <c r="AS117" i="14"/>
  <c r="AT117" i="14"/>
  <c r="AU117" i="14"/>
  <c r="AV117" i="14"/>
  <c r="AW117" i="14"/>
  <c r="AX117" i="14"/>
  <c r="AY117" i="14"/>
  <c r="AZ117" i="14"/>
  <c r="BA117" i="14"/>
  <c r="BB117" i="14"/>
  <c r="BC117" i="14"/>
  <c r="BD117" i="14"/>
  <c r="BE117" i="14"/>
  <c r="BF117" i="14"/>
  <c r="BG117" i="14"/>
  <c r="BH117" i="14"/>
  <c r="BI117" i="14"/>
  <c r="BJ117" i="14"/>
  <c r="BK117" i="14"/>
  <c r="BL117" i="14"/>
  <c r="BM117" i="14"/>
  <c r="BN117" i="14"/>
  <c r="BO117" i="14"/>
  <c r="BP117" i="14"/>
  <c r="BQ117" i="14"/>
  <c r="BR117" i="14"/>
  <c r="BS117" i="14"/>
  <c r="BT117" i="14"/>
  <c r="BU117" i="14"/>
  <c r="BV117" i="14"/>
  <c r="BW117" i="14"/>
  <c r="BX117" i="14"/>
  <c r="BY117" i="14"/>
  <c r="BZ117" i="14"/>
  <c r="CA117" i="14"/>
  <c r="CB117" i="14"/>
  <c r="CC117" i="14"/>
  <c r="CD117" i="14"/>
  <c r="CE117" i="14"/>
  <c r="CF117" i="14"/>
  <c r="CG117" i="14"/>
  <c r="CH117" i="14"/>
  <c r="CI117" i="14"/>
  <c r="CJ117" i="14"/>
  <c r="CK117" i="14"/>
  <c r="CL117" i="14"/>
  <c r="CM117" i="14"/>
  <c r="CN117" i="14"/>
  <c r="CO117" i="14"/>
  <c r="CP117" i="14"/>
  <c r="CQ117" i="14"/>
  <c r="CR117" i="14"/>
  <c r="CS117" i="14"/>
  <c r="CT117" i="14"/>
  <c r="CU117" i="14"/>
  <c r="CV117" i="14"/>
  <c r="CW117" i="14"/>
  <c r="CX117" i="14"/>
  <c r="CY117" i="14"/>
  <c r="CZ117" i="14"/>
  <c r="DA117" i="14"/>
  <c r="DB117" i="14"/>
  <c r="DC117" i="14"/>
  <c r="DD117" i="14"/>
  <c r="DE117" i="14"/>
  <c r="DF117" i="14"/>
  <c r="DG117" i="14"/>
  <c r="DH117" i="14"/>
  <c r="DI117" i="14"/>
  <c r="DJ117" i="14"/>
  <c r="DK117" i="14"/>
  <c r="DL117" i="14"/>
  <c r="DM117" i="14"/>
  <c r="DN117" i="14"/>
  <c r="DO117" i="14"/>
  <c r="DP117" i="14"/>
  <c r="DQ117" i="14"/>
  <c r="DR117" i="14"/>
  <c r="DS117" i="14"/>
  <c r="DT117" i="14"/>
  <c r="DU117" i="14"/>
  <c r="DV117" i="14"/>
  <c r="DW117" i="14"/>
  <c r="DX117" i="14"/>
  <c r="DY117" i="14"/>
  <c r="DZ117" i="14"/>
  <c r="EA117" i="14"/>
  <c r="EB117" i="14"/>
  <c r="EC117" i="14"/>
  <c r="ED117" i="14"/>
  <c r="EE117" i="14"/>
  <c r="EF117" i="14"/>
  <c r="EG117" i="14"/>
  <c r="EH117" i="14"/>
  <c r="EI117" i="14"/>
  <c r="EJ117" i="14"/>
  <c r="EK117" i="14"/>
  <c r="EL117" i="14"/>
  <c r="EM117" i="14"/>
  <c r="EN117" i="14"/>
  <c r="EO117" i="14"/>
  <c r="EP117" i="14"/>
  <c r="EQ117" i="14"/>
  <c r="ER117" i="14"/>
  <c r="ES117" i="14"/>
  <c r="ET117" i="14"/>
  <c r="EU117" i="14"/>
  <c r="EV117" i="14"/>
  <c r="EW117" i="14"/>
  <c r="EX117" i="14"/>
  <c r="EY117" i="14"/>
  <c r="EZ117" i="14"/>
  <c r="FA117" i="14"/>
  <c r="FB117" i="14"/>
  <c r="FC117" i="14"/>
  <c r="FD117" i="14"/>
  <c r="FE117" i="14"/>
  <c r="FF117" i="14"/>
  <c r="FG117" i="14"/>
  <c r="FH117" i="14"/>
  <c r="FI117" i="14"/>
  <c r="FJ117" i="14"/>
  <c r="FK117" i="14"/>
  <c r="FL117" i="14"/>
  <c r="FM117" i="14"/>
  <c r="FN117" i="14"/>
  <c r="FO117" i="14"/>
  <c r="FP117" i="14"/>
  <c r="FQ117" i="14"/>
  <c r="FR117" i="14"/>
  <c r="FS117" i="14"/>
  <c r="FT117" i="14"/>
  <c r="FU117" i="14"/>
  <c r="FV117" i="14"/>
  <c r="FW117" i="14"/>
  <c r="FX117" i="14"/>
  <c r="FY117" i="14"/>
  <c r="FZ117" i="14"/>
  <c r="GA117" i="14"/>
  <c r="GB117" i="14"/>
  <c r="GC117" i="14"/>
  <c r="GD117" i="14"/>
  <c r="GE117" i="14"/>
  <c r="GF117" i="14"/>
  <c r="GG117" i="14"/>
  <c r="GH117" i="14"/>
  <c r="GI117" i="14"/>
  <c r="GJ117" i="14"/>
  <c r="GK117" i="14"/>
  <c r="GL117" i="14"/>
  <c r="GM117" i="14"/>
  <c r="GN117" i="14"/>
  <c r="GO117" i="14"/>
  <c r="GP117" i="14"/>
  <c r="GQ117" i="14"/>
  <c r="GR117" i="14"/>
  <c r="GS117" i="14"/>
  <c r="GT117" i="14"/>
  <c r="GU117" i="14"/>
  <c r="GV117" i="14"/>
  <c r="GW117" i="14"/>
  <c r="GX117" i="14"/>
  <c r="GY117" i="14"/>
  <c r="GZ117" i="14"/>
  <c r="HA117" i="14"/>
  <c r="HB117" i="14"/>
  <c r="HC117" i="14"/>
  <c r="HD117" i="14"/>
  <c r="HE117" i="14"/>
  <c r="HF117" i="14"/>
  <c r="HG117" i="14"/>
  <c r="HI117" i="14"/>
  <c r="AA95" i="14"/>
  <c r="AB95" i="14"/>
  <c r="AC95" i="14"/>
  <c r="AD95" i="14"/>
  <c r="AE95" i="14"/>
  <c r="AF95" i="14"/>
  <c r="AG95" i="14"/>
  <c r="AH95" i="14"/>
  <c r="AI95" i="14"/>
  <c r="AJ95" i="14"/>
  <c r="AK95" i="14"/>
  <c r="AL95" i="14"/>
  <c r="AM95" i="14"/>
  <c r="AN95" i="14"/>
  <c r="AO95" i="14"/>
  <c r="AP95" i="14"/>
  <c r="AQ95" i="14"/>
  <c r="AR95" i="14"/>
  <c r="AS95" i="14"/>
  <c r="AT95" i="14"/>
  <c r="AU95" i="14"/>
  <c r="AV95" i="14"/>
  <c r="AW95" i="14"/>
  <c r="AX95" i="14"/>
  <c r="AY95" i="14"/>
  <c r="AZ95" i="14"/>
  <c r="BA95" i="14"/>
  <c r="BB95" i="14"/>
  <c r="BC95" i="14"/>
  <c r="BD95" i="14"/>
  <c r="BE95" i="14"/>
  <c r="BF95" i="14"/>
  <c r="BG95" i="14"/>
  <c r="BH95" i="14"/>
  <c r="BI95" i="14"/>
  <c r="BJ95" i="14"/>
  <c r="BK95" i="14"/>
  <c r="BL95" i="1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FH95" i="14"/>
  <c r="FI95" i="14"/>
  <c r="FJ95" i="14"/>
  <c r="FK95" i="14"/>
  <c r="FL95" i="14"/>
  <c r="FM95" i="14"/>
  <c r="FN95" i="14"/>
  <c r="FO95" i="14"/>
  <c r="FP95" i="14"/>
  <c r="FQ95" i="14"/>
  <c r="FR95" i="14"/>
  <c r="FS95" i="14"/>
  <c r="FT95" i="14"/>
  <c r="FU95" i="14"/>
  <c r="FV95" i="14"/>
  <c r="FW95" i="14"/>
  <c r="FX95" i="14"/>
  <c r="FY95" i="14"/>
  <c r="FZ95" i="14"/>
  <c r="GA95" i="14"/>
  <c r="GB95" i="14"/>
  <c r="GC95" i="14"/>
  <c r="GD95" i="14"/>
  <c r="GE95" i="14"/>
  <c r="GF95" i="14"/>
  <c r="GG95" i="14"/>
  <c r="GH95" i="14"/>
  <c r="GI95" i="14"/>
  <c r="GJ95" i="14"/>
  <c r="GK95" i="14"/>
  <c r="GL95" i="14"/>
  <c r="GM95" i="14"/>
  <c r="GN95" i="14"/>
  <c r="GO95" i="14"/>
  <c r="GP95" i="14"/>
  <c r="GQ95" i="14"/>
  <c r="GR95" i="14"/>
  <c r="GS95" i="14"/>
  <c r="GT95" i="14"/>
  <c r="GU95" i="14"/>
  <c r="GV95" i="14"/>
  <c r="GW95" i="14"/>
  <c r="GX95" i="14"/>
  <c r="GY95" i="14"/>
  <c r="GZ95" i="14"/>
  <c r="HA95" i="14"/>
  <c r="HB95" i="14"/>
  <c r="HC95" i="14"/>
  <c r="HD95" i="14"/>
  <c r="HE95" i="14"/>
  <c r="HF95" i="14"/>
  <c r="HG95" i="14"/>
  <c r="HI9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CK5" i="14"/>
  <c r="CL5" i="14"/>
  <c r="CM5" i="14"/>
  <c r="CN5" i="14"/>
  <c r="CO5" i="14"/>
  <c r="CP5" i="14"/>
  <c r="CQ5" i="14"/>
  <c r="CR5" i="14"/>
  <c r="CS5" i="14"/>
  <c r="CT5" i="14"/>
  <c r="CU5" i="14"/>
  <c r="CV5" i="14"/>
  <c r="CW5" i="14"/>
  <c r="CX5" i="14"/>
  <c r="CY5" i="14"/>
  <c r="CZ5" i="14"/>
  <c r="DA5" i="14"/>
  <c r="DB5" i="14"/>
  <c r="DC5" i="14"/>
  <c r="DD5" i="14"/>
  <c r="DE5" i="14"/>
  <c r="DF5" i="14"/>
  <c r="DG5" i="14"/>
  <c r="DH5" i="14"/>
  <c r="DI5" i="14"/>
  <c r="DJ5" i="14"/>
  <c r="DK5" i="14"/>
  <c r="DL5" i="14"/>
  <c r="DM5" i="14"/>
  <c r="DN5" i="14"/>
  <c r="DO5" i="14"/>
  <c r="DP5" i="14"/>
  <c r="DQ5" i="14"/>
  <c r="DR5" i="14"/>
  <c r="DS5" i="14"/>
  <c r="DT5" i="14"/>
  <c r="DU5" i="14"/>
  <c r="DV5" i="14"/>
  <c r="DW5" i="14"/>
  <c r="DX5" i="14"/>
  <c r="DY5" i="14"/>
  <c r="DZ5" i="14"/>
  <c r="EA5" i="14"/>
  <c r="EB5" i="14"/>
  <c r="EC5" i="14"/>
  <c r="ED5" i="14"/>
  <c r="EE5" i="14"/>
  <c r="EF5" i="14"/>
  <c r="EG5" i="14"/>
  <c r="EH5" i="14"/>
  <c r="EI5" i="14"/>
  <c r="EJ5" i="14"/>
  <c r="EK5" i="14"/>
  <c r="EL5" i="14"/>
  <c r="EM5" i="14"/>
  <c r="EN5" i="14"/>
  <c r="EO5" i="14"/>
  <c r="EP5" i="14"/>
  <c r="EQ5" i="14"/>
  <c r="ER5" i="14"/>
  <c r="ES5" i="14"/>
  <c r="ET5" i="14"/>
  <c r="EU5" i="14"/>
  <c r="EV5" i="14"/>
  <c r="EW5" i="14"/>
  <c r="EX5" i="14"/>
  <c r="EY5" i="14"/>
  <c r="EZ5" i="14"/>
  <c r="FA5" i="14"/>
  <c r="FB5" i="14"/>
  <c r="FC5" i="14"/>
  <c r="FD5" i="14"/>
  <c r="FE5" i="14"/>
  <c r="FF5" i="14"/>
  <c r="FG5" i="14"/>
  <c r="FH5" i="14"/>
  <c r="FI5" i="14"/>
  <c r="FJ5" i="14"/>
  <c r="FK5" i="14"/>
  <c r="FL5" i="14"/>
  <c r="FM5" i="14"/>
  <c r="FN5" i="14"/>
  <c r="FO5" i="14"/>
  <c r="FP5" i="14"/>
  <c r="FQ5" i="14"/>
  <c r="FR5" i="14"/>
  <c r="FS5" i="14"/>
  <c r="FT5" i="14"/>
  <c r="FU5" i="14"/>
  <c r="FV5" i="14"/>
  <c r="FW5" i="14"/>
  <c r="FX5" i="14"/>
  <c r="FY5" i="14"/>
  <c r="FZ5" i="14"/>
  <c r="GA5" i="14"/>
  <c r="GB5" i="14"/>
  <c r="GC5" i="14"/>
  <c r="GD5" i="14"/>
  <c r="GE5" i="14"/>
  <c r="GF5" i="14"/>
  <c r="GG5" i="14"/>
  <c r="GH5" i="14"/>
  <c r="GI5" i="14"/>
  <c r="GJ5" i="14"/>
  <c r="GK5" i="14"/>
  <c r="GL5" i="14"/>
  <c r="GM5" i="14"/>
  <c r="GN5" i="14"/>
  <c r="GO5" i="14"/>
  <c r="GP5" i="14"/>
  <c r="GQ5" i="14"/>
  <c r="GR5" i="14"/>
  <c r="GS5" i="14"/>
  <c r="GT5" i="14"/>
  <c r="GU5" i="14"/>
  <c r="GV5" i="14"/>
  <c r="GW5" i="14"/>
  <c r="GX5" i="14"/>
  <c r="GY5" i="14"/>
  <c r="GZ5" i="14"/>
  <c r="HA5" i="14"/>
  <c r="HB5" i="14"/>
  <c r="HC5" i="14"/>
  <c r="HD5" i="14"/>
  <c r="HE5" i="14"/>
  <c r="HF5" i="14"/>
  <c r="HG5" i="14"/>
  <c r="HI5" i="14"/>
  <c r="AA100" i="14"/>
  <c r="AB100" i="14"/>
  <c r="AC100" i="14"/>
  <c r="AD100" i="14"/>
  <c r="AE100" i="14"/>
  <c r="AF100" i="14"/>
  <c r="AG100" i="14"/>
  <c r="AH100" i="14"/>
  <c r="AI100" i="14"/>
  <c r="AJ100" i="14"/>
  <c r="AK100" i="14"/>
  <c r="AL100" i="14"/>
  <c r="AM100" i="14"/>
  <c r="AN100" i="14"/>
  <c r="AO100" i="14"/>
  <c r="AP100" i="14"/>
  <c r="AQ100" i="14"/>
  <c r="AR100" i="14"/>
  <c r="AS100" i="14"/>
  <c r="AT100" i="14"/>
  <c r="AU100" i="14"/>
  <c r="AV100" i="14"/>
  <c r="AW100" i="14"/>
  <c r="AX100" i="14"/>
  <c r="AY100" i="14"/>
  <c r="AZ100" i="14"/>
  <c r="BA100" i="14"/>
  <c r="BB100" i="14"/>
  <c r="BC100" i="14"/>
  <c r="BD100" i="14"/>
  <c r="BE100" i="14"/>
  <c r="BF100" i="14"/>
  <c r="BG100" i="14"/>
  <c r="BH100" i="14"/>
  <c r="BI100" i="14"/>
  <c r="BJ100" i="14"/>
  <c r="BK100" i="14"/>
  <c r="BL100" i="14"/>
  <c r="BM100" i="14"/>
  <c r="BN100" i="14"/>
  <c r="BO100" i="14"/>
  <c r="BP100" i="14"/>
  <c r="BQ100" i="14"/>
  <c r="BR100" i="14"/>
  <c r="BS100" i="14"/>
  <c r="BT100" i="14"/>
  <c r="BU100" i="14"/>
  <c r="BV100" i="14"/>
  <c r="BW100" i="14"/>
  <c r="BX100" i="14"/>
  <c r="BY100" i="14"/>
  <c r="BZ100" i="14"/>
  <c r="CA100" i="14"/>
  <c r="CB100" i="14"/>
  <c r="CC100" i="14"/>
  <c r="CD100" i="14"/>
  <c r="CE100" i="14"/>
  <c r="CF100" i="14"/>
  <c r="CG100" i="14"/>
  <c r="CH100" i="14"/>
  <c r="CI100" i="14"/>
  <c r="CJ100" i="14"/>
  <c r="CK100" i="14"/>
  <c r="CL100" i="14"/>
  <c r="CM100" i="14"/>
  <c r="CN100" i="14"/>
  <c r="CO100" i="14"/>
  <c r="CP100" i="14"/>
  <c r="CQ100" i="14"/>
  <c r="CR100" i="14"/>
  <c r="CS100" i="14"/>
  <c r="CT100" i="14"/>
  <c r="CU100" i="14"/>
  <c r="CV100" i="14"/>
  <c r="CW100" i="14"/>
  <c r="CX100" i="14"/>
  <c r="CY100" i="14"/>
  <c r="CZ100" i="14"/>
  <c r="DA100" i="14"/>
  <c r="DB100" i="14"/>
  <c r="DC100" i="14"/>
  <c r="DD100" i="14"/>
  <c r="DE100" i="14"/>
  <c r="DF100" i="14"/>
  <c r="DG100" i="14"/>
  <c r="DH100" i="14"/>
  <c r="DI100" i="14"/>
  <c r="DJ100" i="14"/>
  <c r="DK100" i="14"/>
  <c r="DL100" i="14"/>
  <c r="DM100" i="14"/>
  <c r="DN100" i="14"/>
  <c r="DO100" i="14"/>
  <c r="DP100" i="14"/>
  <c r="DQ100" i="14"/>
  <c r="DR100" i="14"/>
  <c r="DS100" i="14"/>
  <c r="DT100" i="14"/>
  <c r="DU100" i="14"/>
  <c r="DV100" i="14"/>
  <c r="DW100" i="14"/>
  <c r="DX100" i="14"/>
  <c r="DY100" i="14"/>
  <c r="DZ100" i="14"/>
  <c r="EA100" i="14"/>
  <c r="EB100" i="14"/>
  <c r="EC100" i="14"/>
  <c r="ED100" i="14"/>
  <c r="EE100" i="14"/>
  <c r="EF100" i="14"/>
  <c r="EG100" i="14"/>
  <c r="EH100" i="14"/>
  <c r="EI100" i="14"/>
  <c r="EJ100" i="14"/>
  <c r="EK100" i="14"/>
  <c r="EL100" i="14"/>
  <c r="EM100" i="14"/>
  <c r="EN100" i="14"/>
  <c r="EO100" i="14"/>
  <c r="EP100" i="14"/>
  <c r="EQ100" i="14"/>
  <c r="ER100" i="14"/>
  <c r="ES100" i="14"/>
  <c r="ET100" i="14"/>
  <c r="EU100" i="14"/>
  <c r="EV100" i="14"/>
  <c r="EW100" i="14"/>
  <c r="EX100" i="14"/>
  <c r="EY100" i="14"/>
  <c r="EZ100" i="14"/>
  <c r="FA100" i="14"/>
  <c r="FB100" i="14"/>
  <c r="FC100" i="14"/>
  <c r="FD100" i="14"/>
  <c r="FE100" i="14"/>
  <c r="FF100" i="14"/>
  <c r="FG100" i="14"/>
  <c r="FH100" i="14"/>
  <c r="FI100" i="14"/>
  <c r="FJ100" i="14"/>
  <c r="FK100" i="14"/>
  <c r="FL100" i="14"/>
  <c r="FM100" i="14"/>
  <c r="FN100" i="14"/>
  <c r="FO100" i="14"/>
  <c r="FP100" i="14"/>
  <c r="FQ100" i="14"/>
  <c r="FR100" i="14"/>
  <c r="FS100" i="14"/>
  <c r="FT100" i="14"/>
  <c r="FU100" i="14"/>
  <c r="FV100" i="14"/>
  <c r="FW100" i="14"/>
  <c r="FX100" i="14"/>
  <c r="FY100" i="14"/>
  <c r="FZ100" i="14"/>
  <c r="GA100" i="14"/>
  <c r="GB100" i="14"/>
  <c r="GC100" i="14"/>
  <c r="GD100" i="14"/>
  <c r="GE100" i="14"/>
  <c r="GF100" i="14"/>
  <c r="GG100" i="14"/>
  <c r="GH100" i="14"/>
  <c r="GI100" i="14"/>
  <c r="GJ100" i="14"/>
  <c r="GK100" i="14"/>
  <c r="GL100" i="14"/>
  <c r="GM100" i="14"/>
  <c r="GN100" i="14"/>
  <c r="GO100" i="14"/>
  <c r="GP100" i="14"/>
  <c r="GQ100" i="14"/>
  <c r="GR100" i="14"/>
  <c r="GS100" i="14"/>
  <c r="GT100" i="14"/>
  <c r="GU100" i="14"/>
  <c r="GV100" i="14"/>
  <c r="GW100" i="14"/>
  <c r="GX100" i="14"/>
  <c r="GY100" i="14"/>
  <c r="GZ100" i="14"/>
  <c r="HA100" i="14"/>
  <c r="HB100" i="14"/>
  <c r="HC100" i="14"/>
  <c r="HD100" i="14"/>
  <c r="HE100" i="14"/>
  <c r="HF100" i="14"/>
  <c r="HG100" i="14"/>
  <c r="HI100" i="14"/>
  <c r="AA19" i="14"/>
  <c r="AB19" i="14"/>
  <c r="AC19" i="14"/>
  <c r="AD19" i="14"/>
  <c r="AE19" i="14"/>
  <c r="AF19" i="14"/>
  <c r="AG19" i="14"/>
  <c r="AH19" i="14"/>
  <c r="AI19" i="14"/>
  <c r="AJ19" i="14"/>
  <c r="AK19" i="14"/>
  <c r="AL19" i="14"/>
  <c r="AM19" i="14"/>
  <c r="AN19" i="14"/>
  <c r="AO19" i="14"/>
  <c r="AP19" i="14"/>
  <c r="AQ19" i="14"/>
  <c r="AR19" i="14"/>
  <c r="AS19" i="14"/>
  <c r="AT19" i="14"/>
  <c r="AU19" i="14"/>
  <c r="AV19" i="14"/>
  <c r="AW19" i="14"/>
  <c r="AX19" i="14"/>
  <c r="AY19" i="14"/>
  <c r="AZ19" i="14"/>
  <c r="BA19" i="14"/>
  <c r="BB19" i="14"/>
  <c r="BC19" i="14"/>
  <c r="BD19" i="14"/>
  <c r="BE19" i="14"/>
  <c r="BF19" i="14"/>
  <c r="BG19" i="14"/>
  <c r="BH19" i="14"/>
  <c r="BI19" i="14"/>
  <c r="BJ19" i="14"/>
  <c r="BK19" i="14"/>
  <c r="BL19" i="14"/>
  <c r="BM19" i="14"/>
  <c r="BN19" i="14"/>
  <c r="BO19" i="14"/>
  <c r="BP19" i="14"/>
  <c r="BQ19" i="14"/>
  <c r="BR19" i="14"/>
  <c r="BS19" i="14"/>
  <c r="BT19" i="14"/>
  <c r="BU19" i="14"/>
  <c r="BV19" i="14"/>
  <c r="BW19" i="14"/>
  <c r="BX19" i="14"/>
  <c r="BY19" i="14"/>
  <c r="BZ19" i="14"/>
  <c r="CA19" i="14"/>
  <c r="CB19" i="14"/>
  <c r="CC19" i="14"/>
  <c r="CD19" i="14"/>
  <c r="CE19" i="14"/>
  <c r="CF19" i="14"/>
  <c r="CG19" i="14"/>
  <c r="CH19" i="14"/>
  <c r="CI19" i="14"/>
  <c r="CJ19" i="14"/>
  <c r="CK19" i="14"/>
  <c r="CL19" i="14"/>
  <c r="CM19" i="14"/>
  <c r="CN19" i="14"/>
  <c r="CO19" i="14"/>
  <c r="CP19" i="14"/>
  <c r="CQ19" i="14"/>
  <c r="CR19" i="14"/>
  <c r="CS19" i="14"/>
  <c r="CT19" i="14"/>
  <c r="CU19" i="14"/>
  <c r="CV19" i="14"/>
  <c r="CW19" i="14"/>
  <c r="CX19" i="14"/>
  <c r="CY19" i="14"/>
  <c r="CZ19" i="14"/>
  <c r="DA19" i="14"/>
  <c r="DB19" i="14"/>
  <c r="DC19" i="14"/>
  <c r="DD19" i="14"/>
  <c r="DE19" i="14"/>
  <c r="DF19" i="14"/>
  <c r="DG19" i="14"/>
  <c r="DH19" i="14"/>
  <c r="DI19" i="14"/>
  <c r="DJ19" i="14"/>
  <c r="DK19" i="14"/>
  <c r="DL19" i="14"/>
  <c r="DM19" i="14"/>
  <c r="DN19" i="14"/>
  <c r="DO19" i="14"/>
  <c r="DP19" i="14"/>
  <c r="DQ19" i="14"/>
  <c r="DR19" i="14"/>
  <c r="DS19" i="14"/>
  <c r="DT19" i="14"/>
  <c r="DU19" i="14"/>
  <c r="DV19" i="14"/>
  <c r="DW19" i="14"/>
  <c r="DX19" i="14"/>
  <c r="DY19" i="14"/>
  <c r="DZ19" i="14"/>
  <c r="EA19" i="14"/>
  <c r="EB19" i="14"/>
  <c r="EC19" i="14"/>
  <c r="ED19" i="14"/>
  <c r="EE19" i="14"/>
  <c r="EF19" i="14"/>
  <c r="EG19" i="14"/>
  <c r="EH19" i="14"/>
  <c r="EI19" i="14"/>
  <c r="EJ19" i="14"/>
  <c r="EK19" i="14"/>
  <c r="EL19" i="14"/>
  <c r="EM19" i="14"/>
  <c r="EN19" i="14"/>
  <c r="EO19" i="14"/>
  <c r="EP19" i="14"/>
  <c r="EQ19" i="14"/>
  <c r="ER19" i="14"/>
  <c r="ES19" i="14"/>
  <c r="ET19" i="14"/>
  <c r="EU19" i="14"/>
  <c r="EV19" i="14"/>
  <c r="EW19" i="14"/>
  <c r="EX19" i="14"/>
  <c r="EY19" i="14"/>
  <c r="EZ19" i="14"/>
  <c r="FA19" i="14"/>
  <c r="FB19" i="14"/>
  <c r="FC19" i="14"/>
  <c r="FD19" i="14"/>
  <c r="FE19" i="14"/>
  <c r="FF19" i="14"/>
  <c r="FG19" i="14"/>
  <c r="FH19" i="14"/>
  <c r="FI19" i="14"/>
  <c r="FJ19" i="14"/>
  <c r="FK19" i="14"/>
  <c r="FL19" i="14"/>
  <c r="FM19" i="14"/>
  <c r="FN19" i="14"/>
  <c r="FO19" i="14"/>
  <c r="FP19" i="14"/>
  <c r="FQ19" i="14"/>
  <c r="FR19" i="14"/>
  <c r="FS19" i="14"/>
  <c r="FT19" i="14"/>
  <c r="FU19" i="14"/>
  <c r="FV19" i="14"/>
  <c r="FW19" i="14"/>
  <c r="FX19" i="14"/>
  <c r="FY19" i="14"/>
  <c r="FZ19" i="14"/>
  <c r="GA19" i="14"/>
  <c r="GB19" i="14"/>
  <c r="GC19" i="14"/>
  <c r="GD19" i="14"/>
  <c r="GE19" i="14"/>
  <c r="GF19" i="14"/>
  <c r="GG19" i="14"/>
  <c r="GH19" i="14"/>
  <c r="GI19" i="14"/>
  <c r="GJ19" i="14"/>
  <c r="GK19" i="14"/>
  <c r="GL19" i="14"/>
  <c r="GM19" i="14"/>
  <c r="GN19" i="14"/>
  <c r="GO19" i="14"/>
  <c r="GP19" i="14"/>
  <c r="GQ19" i="14"/>
  <c r="GR19" i="14"/>
  <c r="GS19" i="14"/>
  <c r="GT19" i="14"/>
  <c r="GU19" i="14"/>
  <c r="GV19" i="14"/>
  <c r="GW19" i="14"/>
  <c r="GX19" i="14"/>
  <c r="GY19" i="14"/>
  <c r="GZ19" i="14"/>
  <c r="HA19" i="14"/>
  <c r="HB19" i="14"/>
  <c r="HC19" i="14"/>
  <c r="HD19" i="14"/>
  <c r="HE19" i="14"/>
  <c r="HF19" i="14"/>
  <c r="HG19" i="14"/>
  <c r="HI19" i="14"/>
  <c r="AA16" i="14"/>
  <c r="AB16" i="14"/>
  <c r="AC16" i="14"/>
  <c r="AD16" i="14"/>
  <c r="AE16" i="14"/>
  <c r="AF16" i="14"/>
  <c r="AG16" i="14"/>
  <c r="AH16" i="14"/>
  <c r="AI16" i="14"/>
  <c r="AJ16" i="14"/>
  <c r="AK16" i="14"/>
  <c r="AL16" i="14"/>
  <c r="AM16" i="14"/>
  <c r="AN16" i="14"/>
  <c r="AO16" i="14"/>
  <c r="AP16" i="14"/>
  <c r="AQ16" i="14"/>
  <c r="AR16" i="14"/>
  <c r="AS16" i="14"/>
  <c r="AT16" i="14"/>
  <c r="AU16" i="14"/>
  <c r="AV16" i="14"/>
  <c r="AW16" i="14"/>
  <c r="AX16" i="14"/>
  <c r="AY16" i="14"/>
  <c r="AZ16" i="14"/>
  <c r="BA16" i="14"/>
  <c r="BB16" i="14"/>
  <c r="BC16" i="14"/>
  <c r="BD16" i="14"/>
  <c r="BE16" i="14"/>
  <c r="BF16" i="14"/>
  <c r="BG16" i="14"/>
  <c r="BH16" i="14"/>
  <c r="BI16" i="14"/>
  <c r="BJ16" i="14"/>
  <c r="BK16" i="14"/>
  <c r="BL16" i="14"/>
  <c r="BM16" i="14"/>
  <c r="BN16" i="14"/>
  <c r="BO16" i="14"/>
  <c r="BP16" i="14"/>
  <c r="BQ16" i="14"/>
  <c r="BR16" i="14"/>
  <c r="BS16" i="14"/>
  <c r="BT16" i="14"/>
  <c r="BU16" i="14"/>
  <c r="BV16" i="14"/>
  <c r="BW16" i="14"/>
  <c r="BX16" i="14"/>
  <c r="BY16" i="14"/>
  <c r="BZ16" i="14"/>
  <c r="CA16" i="14"/>
  <c r="CB16" i="14"/>
  <c r="CC16" i="14"/>
  <c r="CD16" i="14"/>
  <c r="CE16" i="14"/>
  <c r="CF16" i="14"/>
  <c r="CG16" i="14"/>
  <c r="CH16" i="14"/>
  <c r="CI16" i="14"/>
  <c r="CJ16" i="14"/>
  <c r="CK16" i="14"/>
  <c r="CL16" i="14"/>
  <c r="CM16" i="14"/>
  <c r="CN16" i="14"/>
  <c r="CO16" i="14"/>
  <c r="CP16" i="14"/>
  <c r="CQ16" i="14"/>
  <c r="CR16" i="14"/>
  <c r="CS16" i="14"/>
  <c r="CT16" i="14"/>
  <c r="CU16" i="14"/>
  <c r="CV16" i="14"/>
  <c r="CW16" i="14"/>
  <c r="CX16" i="14"/>
  <c r="CY16" i="14"/>
  <c r="CZ16" i="14"/>
  <c r="DA16" i="14"/>
  <c r="DB16" i="14"/>
  <c r="DC16" i="14"/>
  <c r="DD16" i="14"/>
  <c r="DE16" i="14"/>
  <c r="DF16" i="14"/>
  <c r="DG16" i="14"/>
  <c r="DH16" i="14"/>
  <c r="DI16" i="14"/>
  <c r="DJ16" i="14"/>
  <c r="DK16" i="14"/>
  <c r="DL16" i="14"/>
  <c r="DM16" i="14"/>
  <c r="DN16" i="14"/>
  <c r="DO16" i="14"/>
  <c r="DP16" i="14"/>
  <c r="DQ16" i="14"/>
  <c r="DR16" i="14"/>
  <c r="DS16" i="14"/>
  <c r="DT16" i="14"/>
  <c r="DU16" i="14"/>
  <c r="DV16" i="14"/>
  <c r="DW16" i="14"/>
  <c r="DX16" i="14"/>
  <c r="DY16" i="14"/>
  <c r="DZ16" i="14"/>
  <c r="EA16" i="14"/>
  <c r="EB16" i="14"/>
  <c r="EC16" i="14"/>
  <c r="ED16" i="14"/>
  <c r="EE16" i="14"/>
  <c r="EF16" i="14"/>
  <c r="EG16" i="14"/>
  <c r="EH16" i="14"/>
  <c r="EI16" i="14"/>
  <c r="EJ16" i="14"/>
  <c r="EK16" i="14"/>
  <c r="EL16" i="14"/>
  <c r="EM16" i="14"/>
  <c r="EN16" i="14"/>
  <c r="EO16" i="14"/>
  <c r="EP16" i="14"/>
  <c r="EQ16" i="14"/>
  <c r="ER16" i="14"/>
  <c r="ES16" i="14"/>
  <c r="ET16" i="14"/>
  <c r="EU16" i="14"/>
  <c r="EV16" i="14"/>
  <c r="EW16" i="14"/>
  <c r="EX16" i="14"/>
  <c r="EY16" i="14"/>
  <c r="EZ16" i="14"/>
  <c r="FA16" i="14"/>
  <c r="FB16" i="14"/>
  <c r="FC16" i="14"/>
  <c r="FD16" i="14"/>
  <c r="FE16" i="14"/>
  <c r="FF16" i="14"/>
  <c r="FG16" i="14"/>
  <c r="FH16" i="14"/>
  <c r="FI16" i="14"/>
  <c r="FJ16" i="14"/>
  <c r="FK16" i="14"/>
  <c r="FL16" i="14"/>
  <c r="FM16" i="14"/>
  <c r="FN16" i="14"/>
  <c r="FO16" i="14"/>
  <c r="FP16" i="14"/>
  <c r="FQ16" i="14"/>
  <c r="FR16" i="14"/>
  <c r="FS16" i="14"/>
  <c r="FT16" i="14"/>
  <c r="FU16" i="14"/>
  <c r="FV16" i="14"/>
  <c r="FW16" i="14"/>
  <c r="FX16" i="14"/>
  <c r="FY16" i="14"/>
  <c r="FZ16" i="14"/>
  <c r="GA16" i="14"/>
  <c r="GB16" i="14"/>
  <c r="GC16" i="14"/>
  <c r="GD16" i="14"/>
  <c r="GE16" i="14"/>
  <c r="GF16" i="14"/>
  <c r="GG16" i="14"/>
  <c r="GH16" i="14"/>
  <c r="GI16" i="14"/>
  <c r="GJ16" i="14"/>
  <c r="GK16" i="14"/>
  <c r="GL16" i="14"/>
  <c r="GM16" i="14"/>
  <c r="GN16" i="14"/>
  <c r="GO16" i="14"/>
  <c r="GP16" i="14"/>
  <c r="GQ16" i="14"/>
  <c r="GR16" i="14"/>
  <c r="GS16" i="14"/>
  <c r="GT16" i="14"/>
  <c r="GU16" i="14"/>
  <c r="GV16" i="14"/>
  <c r="GW16" i="14"/>
  <c r="GX16" i="14"/>
  <c r="GY16" i="14"/>
  <c r="GZ16" i="14"/>
  <c r="HA16" i="14"/>
  <c r="HB16" i="14"/>
  <c r="HC16" i="14"/>
  <c r="HD16" i="14"/>
  <c r="HE16" i="14"/>
  <c r="HF16" i="14"/>
  <c r="HG16" i="14"/>
  <c r="HI16" i="14"/>
  <c r="AA125" i="14"/>
  <c r="AB125" i="14"/>
  <c r="AC125" i="14"/>
  <c r="AD125" i="14"/>
  <c r="AE125" i="14"/>
  <c r="AF125" i="14"/>
  <c r="AG125" i="14"/>
  <c r="AH125" i="14"/>
  <c r="AI125" i="14"/>
  <c r="AJ125" i="14"/>
  <c r="AK125" i="14"/>
  <c r="AL125" i="14"/>
  <c r="AM125" i="14"/>
  <c r="AN125" i="14"/>
  <c r="AO125" i="14"/>
  <c r="AP125" i="14"/>
  <c r="AQ125" i="14"/>
  <c r="AR125" i="14"/>
  <c r="AS125" i="14"/>
  <c r="AT125" i="14"/>
  <c r="AU125" i="14"/>
  <c r="AV125" i="14"/>
  <c r="AW125" i="14"/>
  <c r="AX125" i="14"/>
  <c r="AY125" i="14"/>
  <c r="AZ125" i="14"/>
  <c r="BA125" i="14"/>
  <c r="BB125" i="14"/>
  <c r="BC125" i="14"/>
  <c r="BD125" i="14"/>
  <c r="BE125" i="14"/>
  <c r="BF125" i="14"/>
  <c r="BG125" i="14"/>
  <c r="BH125" i="14"/>
  <c r="BI125" i="14"/>
  <c r="BJ125" i="14"/>
  <c r="BK125" i="14"/>
  <c r="BL125" i="14"/>
  <c r="BM125" i="14"/>
  <c r="BN125" i="14"/>
  <c r="BO125" i="14"/>
  <c r="BP125" i="14"/>
  <c r="BQ125" i="14"/>
  <c r="BR125" i="14"/>
  <c r="BS125" i="14"/>
  <c r="BT125" i="14"/>
  <c r="BU125" i="14"/>
  <c r="BV125" i="14"/>
  <c r="BW125" i="14"/>
  <c r="BX125" i="14"/>
  <c r="BY125" i="14"/>
  <c r="BZ125" i="14"/>
  <c r="CA125" i="14"/>
  <c r="CB125" i="14"/>
  <c r="CC125" i="14"/>
  <c r="CD125" i="14"/>
  <c r="CE125" i="14"/>
  <c r="CF125" i="14"/>
  <c r="CG125" i="14"/>
  <c r="CH125" i="14"/>
  <c r="CI125" i="14"/>
  <c r="CJ125" i="14"/>
  <c r="CK125" i="14"/>
  <c r="CL125" i="14"/>
  <c r="CM125" i="14"/>
  <c r="CN125" i="14"/>
  <c r="CO125" i="14"/>
  <c r="CP125" i="14"/>
  <c r="CQ125" i="14"/>
  <c r="CR125" i="14"/>
  <c r="CS125" i="14"/>
  <c r="CT125" i="14"/>
  <c r="CU125" i="14"/>
  <c r="CV125" i="14"/>
  <c r="CW125" i="14"/>
  <c r="CX125" i="14"/>
  <c r="CY125" i="14"/>
  <c r="CZ125" i="14"/>
  <c r="DA125" i="14"/>
  <c r="DB125" i="14"/>
  <c r="DC125" i="14"/>
  <c r="DD125" i="14"/>
  <c r="DE125" i="14"/>
  <c r="DF125" i="14"/>
  <c r="DG125" i="14"/>
  <c r="DH125" i="14"/>
  <c r="DI125" i="14"/>
  <c r="DJ125" i="14"/>
  <c r="DK125" i="14"/>
  <c r="DL125" i="14"/>
  <c r="DM125" i="14"/>
  <c r="DN125" i="14"/>
  <c r="DO125" i="14"/>
  <c r="DP125" i="14"/>
  <c r="DQ125" i="14"/>
  <c r="DR125" i="14"/>
  <c r="DS125" i="14"/>
  <c r="DT125" i="14"/>
  <c r="DU125" i="14"/>
  <c r="DV125" i="14"/>
  <c r="DW125" i="14"/>
  <c r="DX125" i="14"/>
  <c r="DY125" i="14"/>
  <c r="DZ125" i="14"/>
  <c r="EA125" i="14"/>
  <c r="EB125" i="14"/>
  <c r="EC125" i="14"/>
  <c r="ED125" i="14"/>
  <c r="EE125" i="14"/>
  <c r="EF125" i="14"/>
  <c r="EG125" i="14"/>
  <c r="EH125" i="14"/>
  <c r="EI125" i="14"/>
  <c r="EJ125" i="14"/>
  <c r="EK125" i="14"/>
  <c r="EL125" i="14"/>
  <c r="EM125" i="14"/>
  <c r="EN125" i="14"/>
  <c r="EO125" i="14"/>
  <c r="EP125" i="14"/>
  <c r="EQ125" i="14"/>
  <c r="ER125" i="14"/>
  <c r="ES125" i="14"/>
  <c r="ET125" i="14"/>
  <c r="EU125" i="14"/>
  <c r="EV125" i="14"/>
  <c r="EW125" i="14"/>
  <c r="EX125" i="14"/>
  <c r="EY125" i="14"/>
  <c r="EZ125" i="14"/>
  <c r="FA125" i="14"/>
  <c r="FB125" i="14"/>
  <c r="FC125" i="14"/>
  <c r="FD125" i="14"/>
  <c r="FE125" i="14"/>
  <c r="FF125" i="14"/>
  <c r="FG125" i="14"/>
  <c r="FH125" i="14"/>
  <c r="FI125" i="14"/>
  <c r="FJ125" i="14"/>
  <c r="FK125" i="14"/>
  <c r="FL125" i="14"/>
  <c r="FM125" i="14"/>
  <c r="FN125" i="14"/>
  <c r="FO125" i="14"/>
  <c r="FP125" i="14"/>
  <c r="FQ125" i="14"/>
  <c r="FR125" i="14"/>
  <c r="FS125" i="14"/>
  <c r="FT125" i="14"/>
  <c r="FU125" i="14"/>
  <c r="FV125" i="14"/>
  <c r="FW125" i="14"/>
  <c r="FX125" i="14"/>
  <c r="FY125" i="14"/>
  <c r="FZ125" i="14"/>
  <c r="GA125" i="14"/>
  <c r="GB125" i="14"/>
  <c r="GC125" i="14"/>
  <c r="GD125" i="14"/>
  <c r="GE125" i="14"/>
  <c r="GF125" i="14"/>
  <c r="GG125" i="14"/>
  <c r="GH125" i="14"/>
  <c r="GI125" i="14"/>
  <c r="GJ125" i="14"/>
  <c r="GK125" i="14"/>
  <c r="GL125" i="14"/>
  <c r="GM125" i="14"/>
  <c r="GN125" i="14"/>
  <c r="GO125" i="14"/>
  <c r="GP125" i="14"/>
  <c r="GQ125" i="14"/>
  <c r="GR125" i="14"/>
  <c r="GS125" i="14"/>
  <c r="GT125" i="14"/>
  <c r="GU125" i="14"/>
  <c r="GV125" i="14"/>
  <c r="GW125" i="14"/>
  <c r="GX125" i="14"/>
  <c r="GY125" i="14"/>
  <c r="GZ125" i="14"/>
  <c r="HA125" i="14"/>
  <c r="HB125" i="14"/>
  <c r="HC125" i="14"/>
  <c r="HD125" i="14"/>
  <c r="HE125" i="14"/>
  <c r="HF125" i="14"/>
  <c r="HG125" i="14"/>
  <c r="HI125"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FG129" i="14"/>
  <c r="FH129" i="14"/>
  <c r="FI129" i="14"/>
  <c r="FJ129" i="14"/>
  <c r="FK129" i="14"/>
  <c r="FL129" i="14"/>
  <c r="FM129" i="14"/>
  <c r="FN129" i="14"/>
  <c r="FO129" i="14"/>
  <c r="FP129" i="14"/>
  <c r="FQ129" i="14"/>
  <c r="FR129" i="14"/>
  <c r="FS129" i="14"/>
  <c r="FT129" i="14"/>
  <c r="FU129" i="14"/>
  <c r="FV129" i="14"/>
  <c r="FW129" i="14"/>
  <c r="FX129" i="14"/>
  <c r="FY129" i="14"/>
  <c r="FZ129" i="14"/>
  <c r="GA129" i="14"/>
  <c r="GB129" i="14"/>
  <c r="GC129" i="14"/>
  <c r="GD129" i="14"/>
  <c r="GE129" i="14"/>
  <c r="GF129" i="14"/>
  <c r="GG129" i="14"/>
  <c r="GH129" i="14"/>
  <c r="GI129" i="14"/>
  <c r="GJ129" i="14"/>
  <c r="GK129" i="14"/>
  <c r="GL129" i="14"/>
  <c r="GM129" i="14"/>
  <c r="GN129" i="14"/>
  <c r="GO129" i="14"/>
  <c r="GP129" i="14"/>
  <c r="GQ129" i="14"/>
  <c r="GR129" i="14"/>
  <c r="GS129" i="14"/>
  <c r="GT129" i="14"/>
  <c r="GU129" i="14"/>
  <c r="GV129" i="14"/>
  <c r="GW129" i="14"/>
  <c r="GX129" i="14"/>
  <c r="GY129" i="14"/>
  <c r="GZ129" i="14"/>
  <c r="HA129" i="14"/>
  <c r="HB129" i="14"/>
  <c r="HC129" i="14"/>
  <c r="HD129" i="14"/>
  <c r="HE129" i="14"/>
  <c r="HF129" i="14"/>
  <c r="HG129" i="14"/>
  <c r="HI129" i="14"/>
  <c r="AA26" i="14"/>
  <c r="AB26" i="14"/>
  <c r="AC26" i="14"/>
  <c r="AD26" i="14"/>
  <c r="AE26" i="14"/>
  <c r="AF26" i="14"/>
  <c r="AG26" i="14"/>
  <c r="AH26" i="14"/>
  <c r="AI26" i="14"/>
  <c r="AJ26" i="14"/>
  <c r="AK26" i="14"/>
  <c r="AL26" i="14"/>
  <c r="AM26" i="14"/>
  <c r="AN26" i="14"/>
  <c r="AO26" i="14"/>
  <c r="AP26" i="14"/>
  <c r="AQ26" i="14"/>
  <c r="AR26" i="14"/>
  <c r="AS26" i="14"/>
  <c r="AT26" i="14"/>
  <c r="AU26" i="14"/>
  <c r="AV26" i="14"/>
  <c r="AW26" i="14"/>
  <c r="AX26" i="14"/>
  <c r="AY26" i="14"/>
  <c r="AZ26" i="14"/>
  <c r="BA26" i="14"/>
  <c r="BB26" i="14"/>
  <c r="BC26" i="14"/>
  <c r="BD26" i="14"/>
  <c r="BE26" i="14"/>
  <c r="BF26" i="14"/>
  <c r="BG26" i="14"/>
  <c r="BH26" i="14"/>
  <c r="BI26" i="14"/>
  <c r="BJ26" i="14"/>
  <c r="BK26" i="14"/>
  <c r="BL26" i="14"/>
  <c r="BM26" i="14"/>
  <c r="BN26" i="14"/>
  <c r="BO26" i="14"/>
  <c r="BP26" i="14"/>
  <c r="BQ26" i="14"/>
  <c r="BR26" i="14"/>
  <c r="BS26" i="14"/>
  <c r="BT26" i="14"/>
  <c r="BU26" i="14"/>
  <c r="BV26" i="14"/>
  <c r="BW26" i="14"/>
  <c r="BX26" i="14"/>
  <c r="BY26" i="14"/>
  <c r="BZ26" i="14"/>
  <c r="CA26" i="14"/>
  <c r="CB26" i="14"/>
  <c r="CC26" i="14"/>
  <c r="CD26" i="14"/>
  <c r="CE26" i="14"/>
  <c r="CF26" i="14"/>
  <c r="CG26" i="14"/>
  <c r="CH26" i="14"/>
  <c r="CI26" i="14"/>
  <c r="CJ26" i="14"/>
  <c r="CK26" i="14"/>
  <c r="CL26" i="14"/>
  <c r="CM26" i="14"/>
  <c r="CN26" i="14"/>
  <c r="CO26" i="14"/>
  <c r="CP26" i="14"/>
  <c r="CQ26" i="14"/>
  <c r="CR26" i="14"/>
  <c r="CS26" i="14"/>
  <c r="CT26" i="14"/>
  <c r="CU26" i="14"/>
  <c r="CV26" i="14"/>
  <c r="CW26" i="14"/>
  <c r="CX26" i="14"/>
  <c r="CY26" i="14"/>
  <c r="CZ26" i="14"/>
  <c r="DA26" i="14"/>
  <c r="DB26" i="14"/>
  <c r="DC26" i="14"/>
  <c r="DD26" i="14"/>
  <c r="DE26" i="14"/>
  <c r="DF26" i="14"/>
  <c r="DG26" i="14"/>
  <c r="DH26" i="14"/>
  <c r="DI26" i="14"/>
  <c r="DJ26" i="14"/>
  <c r="DK26" i="14"/>
  <c r="DL26" i="14"/>
  <c r="DM26" i="14"/>
  <c r="DN26" i="14"/>
  <c r="DO26" i="14"/>
  <c r="DP26" i="14"/>
  <c r="DQ26" i="14"/>
  <c r="DR26" i="14"/>
  <c r="DS26" i="14"/>
  <c r="DT26" i="14"/>
  <c r="DU26" i="14"/>
  <c r="DV26" i="14"/>
  <c r="DW26" i="14"/>
  <c r="DX26" i="14"/>
  <c r="DY26" i="14"/>
  <c r="DZ26" i="14"/>
  <c r="EA26" i="14"/>
  <c r="EB26" i="14"/>
  <c r="EC26" i="14"/>
  <c r="ED26" i="14"/>
  <c r="EE26" i="14"/>
  <c r="EF26" i="14"/>
  <c r="EG26" i="14"/>
  <c r="EH26" i="14"/>
  <c r="EI26" i="14"/>
  <c r="EJ26" i="14"/>
  <c r="EK26" i="14"/>
  <c r="EL26" i="14"/>
  <c r="EM26" i="14"/>
  <c r="EN26" i="14"/>
  <c r="EO26" i="14"/>
  <c r="EP26" i="14"/>
  <c r="EQ26" i="14"/>
  <c r="ER26" i="14"/>
  <c r="ES26" i="14"/>
  <c r="ET26" i="14"/>
  <c r="EU26" i="14"/>
  <c r="EV26" i="14"/>
  <c r="EW26" i="14"/>
  <c r="EX26" i="14"/>
  <c r="EY26" i="14"/>
  <c r="EZ26" i="14"/>
  <c r="FA26" i="14"/>
  <c r="FB26" i="14"/>
  <c r="FC26" i="14"/>
  <c r="FD26" i="14"/>
  <c r="FE26" i="14"/>
  <c r="FF26" i="14"/>
  <c r="FG26" i="14"/>
  <c r="FH26" i="14"/>
  <c r="FI26" i="14"/>
  <c r="FJ26" i="14"/>
  <c r="FK26" i="14"/>
  <c r="FL26" i="14"/>
  <c r="FM26" i="14"/>
  <c r="FN26" i="14"/>
  <c r="FO26" i="14"/>
  <c r="FP26" i="14"/>
  <c r="FQ26" i="14"/>
  <c r="FR26" i="14"/>
  <c r="FS26" i="14"/>
  <c r="FT26" i="14"/>
  <c r="FU26" i="14"/>
  <c r="FV26" i="14"/>
  <c r="FW26" i="14"/>
  <c r="FX26" i="14"/>
  <c r="FY26" i="14"/>
  <c r="FZ26" i="14"/>
  <c r="GA26" i="14"/>
  <c r="GB26" i="14"/>
  <c r="GC26" i="14"/>
  <c r="GD26" i="14"/>
  <c r="GE26" i="14"/>
  <c r="GF26" i="14"/>
  <c r="GG26" i="14"/>
  <c r="GH26" i="14"/>
  <c r="GI26" i="14"/>
  <c r="GJ26" i="14"/>
  <c r="GK26" i="14"/>
  <c r="GL26" i="14"/>
  <c r="GM26" i="14"/>
  <c r="GN26" i="14"/>
  <c r="GO26" i="14"/>
  <c r="GP26" i="14"/>
  <c r="GQ26" i="14"/>
  <c r="GR26" i="14"/>
  <c r="GS26" i="14"/>
  <c r="GT26" i="14"/>
  <c r="GU26" i="14"/>
  <c r="GV26" i="14"/>
  <c r="GW26" i="14"/>
  <c r="GX26" i="14"/>
  <c r="GY26" i="14"/>
  <c r="GZ26" i="14"/>
  <c r="HA26" i="14"/>
  <c r="HB26" i="14"/>
  <c r="HC26" i="14"/>
  <c r="HD26" i="14"/>
  <c r="HE26" i="14"/>
  <c r="HF26" i="14"/>
  <c r="HG26" i="14"/>
  <c r="HI26" i="14"/>
  <c r="AA122" i="14"/>
  <c r="AB122" i="14"/>
  <c r="AC122" i="14"/>
  <c r="AD122" i="14"/>
  <c r="AE122" i="14"/>
  <c r="AF122" i="14"/>
  <c r="AG122" i="14"/>
  <c r="AH122" i="14"/>
  <c r="AI122" i="14"/>
  <c r="AJ122" i="14"/>
  <c r="AK122" i="14"/>
  <c r="AL122" i="14"/>
  <c r="AM122" i="14"/>
  <c r="AN122" i="14"/>
  <c r="AO122" i="14"/>
  <c r="AP122" i="14"/>
  <c r="AQ122" i="14"/>
  <c r="AR122" i="14"/>
  <c r="AS122" i="14"/>
  <c r="AT122" i="14"/>
  <c r="AU122" i="14"/>
  <c r="AV122" i="14"/>
  <c r="AW122" i="14"/>
  <c r="AX122" i="14"/>
  <c r="AY122" i="14"/>
  <c r="AZ122" i="14"/>
  <c r="BA122" i="14"/>
  <c r="BB122" i="14"/>
  <c r="BC122" i="14"/>
  <c r="BD122" i="14"/>
  <c r="BE122" i="14"/>
  <c r="BF122" i="14"/>
  <c r="BG122" i="14"/>
  <c r="BH122" i="14"/>
  <c r="BI122" i="14"/>
  <c r="BJ122" i="14"/>
  <c r="BK122" i="14"/>
  <c r="BL122" i="14"/>
  <c r="BM122" i="14"/>
  <c r="BN122" i="14"/>
  <c r="BO122" i="14"/>
  <c r="BP122" i="14"/>
  <c r="BQ122" i="14"/>
  <c r="BR122" i="14"/>
  <c r="BS122" i="14"/>
  <c r="BT122" i="14"/>
  <c r="BU122" i="14"/>
  <c r="BV122" i="14"/>
  <c r="BW122" i="14"/>
  <c r="BX122" i="14"/>
  <c r="BY122" i="14"/>
  <c r="BZ122" i="14"/>
  <c r="CA122" i="14"/>
  <c r="CB122" i="14"/>
  <c r="CC122" i="14"/>
  <c r="CD122" i="14"/>
  <c r="CE122" i="14"/>
  <c r="CF122" i="14"/>
  <c r="CG122" i="14"/>
  <c r="CH122" i="14"/>
  <c r="CI122" i="14"/>
  <c r="CJ122" i="14"/>
  <c r="CK122" i="14"/>
  <c r="CL122" i="14"/>
  <c r="CM122" i="14"/>
  <c r="CN122" i="14"/>
  <c r="CO122" i="14"/>
  <c r="CP122" i="14"/>
  <c r="CQ122" i="14"/>
  <c r="CR122" i="14"/>
  <c r="CS122" i="14"/>
  <c r="CT122" i="14"/>
  <c r="CU122" i="14"/>
  <c r="CV122" i="14"/>
  <c r="CW122" i="14"/>
  <c r="CX122" i="14"/>
  <c r="CY122" i="14"/>
  <c r="CZ122" i="14"/>
  <c r="DA122" i="14"/>
  <c r="DB122" i="14"/>
  <c r="DC122" i="14"/>
  <c r="DD122" i="14"/>
  <c r="DE122" i="14"/>
  <c r="DF122" i="14"/>
  <c r="DG122" i="14"/>
  <c r="DH122" i="14"/>
  <c r="DI122" i="14"/>
  <c r="DJ122" i="14"/>
  <c r="DK122" i="14"/>
  <c r="DL122" i="14"/>
  <c r="DM122" i="14"/>
  <c r="DN122" i="14"/>
  <c r="DO122" i="14"/>
  <c r="DP122" i="14"/>
  <c r="DQ122" i="14"/>
  <c r="DR122" i="14"/>
  <c r="DS122" i="14"/>
  <c r="DT122" i="14"/>
  <c r="DU122" i="14"/>
  <c r="DV122" i="14"/>
  <c r="DW122" i="14"/>
  <c r="DX122" i="14"/>
  <c r="DY122" i="14"/>
  <c r="DZ122" i="14"/>
  <c r="EA122" i="14"/>
  <c r="EB122" i="14"/>
  <c r="EC122" i="14"/>
  <c r="ED122" i="14"/>
  <c r="EE122" i="14"/>
  <c r="EF122" i="14"/>
  <c r="EG122" i="14"/>
  <c r="EH122" i="14"/>
  <c r="EI122" i="14"/>
  <c r="EJ122" i="14"/>
  <c r="EK122" i="14"/>
  <c r="EL122" i="14"/>
  <c r="EM122" i="14"/>
  <c r="EN122" i="14"/>
  <c r="EO122" i="14"/>
  <c r="EP122" i="14"/>
  <c r="EQ122" i="14"/>
  <c r="ER122" i="14"/>
  <c r="ES122" i="14"/>
  <c r="ET122" i="14"/>
  <c r="EU122" i="14"/>
  <c r="EV122" i="14"/>
  <c r="EW122" i="14"/>
  <c r="EX122" i="14"/>
  <c r="EY122" i="14"/>
  <c r="EZ122" i="14"/>
  <c r="FA122" i="14"/>
  <c r="FB122" i="14"/>
  <c r="FC122" i="14"/>
  <c r="FD122" i="14"/>
  <c r="FE122" i="14"/>
  <c r="FF122" i="14"/>
  <c r="FG122" i="14"/>
  <c r="FH122" i="14"/>
  <c r="FI122" i="14"/>
  <c r="FJ122" i="14"/>
  <c r="FK122" i="14"/>
  <c r="FL122" i="14"/>
  <c r="FM122" i="14"/>
  <c r="FN122" i="14"/>
  <c r="FO122" i="14"/>
  <c r="FP122" i="14"/>
  <c r="FQ122" i="14"/>
  <c r="FR122" i="14"/>
  <c r="FS122" i="14"/>
  <c r="FT122" i="14"/>
  <c r="FU122" i="14"/>
  <c r="FV122" i="14"/>
  <c r="FW122" i="14"/>
  <c r="FX122" i="14"/>
  <c r="FY122" i="14"/>
  <c r="FZ122" i="14"/>
  <c r="GA122" i="14"/>
  <c r="GB122" i="14"/>
  <c r="GC122" i="14"/>
  <c r="GD122" i="14"/>
  <c r="GE122" i="14"/>
  <c r="GF122" i="14"/>
  <c r="GG122" i="14"/>
  <c r="GH122" i="14"/>
  <c r="GI122" i="14"/>
  <c r="GJ122" i="14"/>
  <c r="GK122" i="14"/>
  <c r="GL122" i="14"/>
  <c r="GM122" i="14"/>
  <c r="GN122" i="14"/>
  <c r="GO122" i="14"/>
  <c r="GP122" i="14"/>
  <c r="GQ122" i="14"/>
  <c r="GR122" i="14"/>
  <c r="GS122" i="14"/>
  <c r="GT122" i="14"/>
  <c r="GU122" i="14"/>
  <c r="GV122" i="14"/>
  <c r="GW122" i="14"/>
  <c r="GX122" i="14"/>
  <c r="GY122" i="14"/>
  <c r="GZ122" i="14"/>
  <c r="HA122" i="14"/>
  <c r="HB122" i="14"/>
  <c r="HC122" i="14"/>
  <c r="HD122" i="14"/>
  <c r="HE122" i="14"/>
  <c r="HF122" i="14"/>
  <c r="HG122" i="14"/>
  <c r="HI122" i="14"/>
  <c r="AA48" i="14"/>
  <c r="AB48" i="14"/>
  <c r="AC48" i="14"/>
  <c r="AD48" i="14"/>
  <c r="AE48" i="14"/>
  <c r="AF48" i="14"/>
  <c r="AG48" i="14"/>
  <c r="AH48" i="14"/>
  <c r="AI48" i="14"/>
  <c r="AJ48" i="14"/>
  <c r="AK48" i="14"/>
  <c r="AL48" i="14"/>
  <c r="AM48" i="14"/>
  <c r="AN48" i="14"/>
  <c r="AO48" i="14"/>
  <c r="AP48" i="14"/>
  <c r="AQ48" i="14"/>
  <c r="AR48" i="14"/>
  <c r="AS48" i="14"/>
  <c r="AT48" i="14"/>
  <c r="AU48" i="14"/>
  <c r="AV48" i="14"/>
  <c r="AW48" i="14"/>
  <c r="AX48" i="14"/>
  <c r="AY48" i="14"/>
  <c r="AZ48" i="14"/>
  <c r="BA48" i="14"/>
  <c r="BB48" i="14"/>
  <c r="BC48" i="14"/>
  <c r="BD48" i="14"/>
  <c r="BE48" i="14"/>
  <c r="BF48" i="14"/>
  <c r="BG48" i="14"/>
  <c r="BH48" i="14"/>
  <c r="BI48" i="14"/>
  <c r="BJ48" i="14"/>
  <c r="BK48" i="14"/>
  <c r="BL48"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FH48" i="14"/>
  <c r="FI48" i="14"/>
  <c r="FJ48" i="14"/>
  <c r="FK48" i="14"/>
  <c r="FL48" i="14"/>
  <c r="FM48" i="14"/>
  <c r="FN48" i="14"/>
  <c r="FO48" i="14"/>
  <c r="FP48" i="14"/>
  <c r="FQ48" i="14"/>
  <c r="FR48" i="14"/>
  <c r="FS48" i="14"/>
  <c r="FT48" i="14"/>
  <c r="FU48" i="14"/>
  <c r="FV48" i="14"/>
  <c r="FW48" i="14"/>
  <c r="FX48" i="14"/>
  <c r="FY48" i="14"/>
  <c r="FZ48" i="14"/>
  <c r="GA48" i="14"/>
  <c r="GB48" i="14"/>
  <c r="GC48" i="14"/>
  <c r="GD48" i="14"/>
  <c r="GE48" i="14"/>
  <c r="GF48" i="14"/>
  <c r="GG48" i="14"/>
  <c r="GH48" i="14"/>
  <c r="GI48" i="14"/>
  <c r="GJ48" i="14"/>
  <c r="GK48" i="14"/>
  <c r="GL48" i="14"/>
  <c r="GM48" i="14"/>
  <c r="GN48" i="14"/>
  <c r="GO48" i="14"/>
  <c r="GP48" i="14"/>
  <c r="GQ48" i="14"/>
  <c r="GR48" i="14"/>
  <c r="GS48" i="14"/>
  <c r="GT48" i="14"/>
  <c r="GU48" i="14"/>
  <c r="GV48" i="14"/>
  <c r="GW48" i="14"/>
  <c r="GX48" i="14"/>
  <c r="GY48" i="14"/>
  <c r="GZ48" i="14"/>
  <c r="HA48" i="14"/>
  <c r="HB48" i="14"/>
  <c r="HC48" i="14"/>
  <c r="HD48" i="14"/>
  <c r="HE48" i="14"/>
  <c r="HF48" i="14"/>
  <c r="HG48" i="14"/>
  <c r="HI48" i="14"/>
  <c r="AA32" i="14"/>
  <c r="AB32" i="14"/>
  <c r="AC32" i="14"/>
  <c r="AD32" i="14"/>
  <c r="AE32" i="14"/>
  <c r="AF32" i="14"/>
  <c r="AG32" i="14"/>
  <c r="AH32" i="14"/>
  <c r="AI32" i="14"/>
  <c r="AJ32" i="14"/>
  <c r="AK32" i="14"/>
  <c r="AL32" i="14"/>
  <c r="AM32" i="14"/>
  <c r="AN32" i="14"/>
  <c r="AO32" i="14"/>
  <c r="AP32" i="14"/>
  <c r="AQ32" i="14"/>
  <c r="AR32" i="14"/>
  <c r="AS32" i="14"/>
  <c r="AT32" i="14"/>
  <c r="AU32" i="14"/>
  <c r="AV32" i="14"/>
  <c r="AW32" i="14"/>
  <c r="AX32" i="14"/>
  <c r="AY32" i="14"/>
  <c r="AZ32" i="14"/>
  <c r="BA32" i="14"/>
  <c r="BB32" i="14"/>
  <c r="BC32" i="14"/>
  <c r="BD32" i="14"/>
  <c r="BE32" i="14"/>
  <c r="BF32" i="14"/>
  <c r="BG32" i="14"/>
  <c r="BH32" i="14"/>
  <c r="BI32" i="14"/>
  <c r="BJ32" i="14"/>
  <c r="BK32" i="14"/>
  <c r="BL32" i="14"/>
  <c r="BM32" i="14"/>
  <c r="BN32" i="14"/>
  <c r="BO32" i="14"/>
  <c r="BP32" i="14"/>
  <c r="BQ32" i="14"/>
  <c r="BR32" i="14"/>
  <c r="BS32" i="14"/>
  <c r="BT32" i="14"/>
  <c r="BU32" i="14"/>
  <c r="BV32" i="14"/>
  <c r="BW32" i="14"/>
  <c r="BX32" i="14"/>
  <c r="BY32" i="14"/>
  <c r="BZ32" i="14"/>
  <c r="CA32" i="14"/>
  <c r="CB32" i="14"/>
  <c r="CC32" i="14"/>
  <c r="CD32" i="14"/>
  <c r="CE32" i="14"/>
  <c r="CF32" i="14"/>
  <c r="CG32" i="14"/>
  <c r="CH32" i="14"/>
  <c r="CI32" i="14"/>
  <c r="CJ32" i="14"/>
  <c r="CK32" i="14"/>
  <c r="CL32" i="14"/>
  <c r="CM32" i="14"/>
  <c r="CN32" i="14"/>
  <c r="CO32" i="14"/>
  <c r="CP32" i="14"/>
  <c r="CQ32" i="14"/>
  <c r="CR32" i="14"/>
  <c r="CS32" i="14"/>
  <c r="CT32" i="14"/>
  <c r="CU32" i="14"/>
  <c r="CV32" i="14"/>
  <c r="CW32" i="14"/>
  <c r="CX32" i="14"/>
  <c r="CY32" i="14"/>
  <c r="CZ32" i="14"/>
  <c r="DA32" i="14"/>
  <c r="DB32" i="14"/>
  <c r="DC32" i="14"/>
  <c r="DD32" i="14"/>
  <c r="DE32" i="14"/>
  <c r="DF32" i="14"/>
  <c r="DG32" i="14"/>
  <c r="DH32" i="14"/>
  <c r="DI32" i="14"/>
  <c r="DJ32" i="14"/>
  <c r="DK32" i="14"/>
  <c r="DL32" i="14"/>
  <c r="DM32" i="14"/>
  <c r="DN32" i="14"/>
  <c r="DO32" i="14"/>
  <c r="DP32" i="14"/>
  <c r="DQ32" i="14"/>
  <c r="DR32" i="14"/>
  <c r="DS32" i="14"/>
  <c r="DT32" i="14"/>
  <c r="DU32" i="14"/>
  <c r="DV32" i="14"/>
  <c r="DW32" i="14"/>
  <c r="DX32" i="14"/>
  <c r="DY32" i="14"/>
  <c r="DZ32" i="14"/>
  <c r="EA32" i="14"/>
  <c r="EB32" i="14"/>
  <c r="EC32" i="14"/>
  <c r="ED32" i="14"/>
  <c r="EE32" i="14"/>
  <c r="EF32" i="14"/>
  <c r="EG32" i="14"/>
  <c r="EH32" i="14"/>
  <c r="EI32" i="14"/>
  <c r="EJ32" i="14"/>
  <c r="EK32" i="14"/>
  <c r="EL32" i="14"/>
  <c r="EM32" i="14"/>
  <c r="EN32" i="14"/>
  <c r="EO32" i="14"/>
  <c r="EP32" i="14"/>
  <c r="EQ32" i="14"/>
  <c r="ER32" i="14"/>
  <c r="ES32" i="14"/>
  <c r="ET32" i="14"/>
  <c r="EU32" i="14"/>
  <c r="EV32" i="14"/>
  <c r="EW32" i="14"/>
  <c r="EX32" i="14"/>
  <c r="EY32" i="14"/>
  <c r="EZ32" i="14"/>
  <c r="FA32" i="14"/>
  <c r="FB32" i="14"/>
  <c r="FC32" i="14"/>
  <c r="FD32" i="14"/>
  <c r="FE32" i="14"/>
  <c r="FF32" i="14"/>
  <c r="FG32" i="14"/>
  <c r="FH32" i="14"/>
  <c r="FI32" i="14"/>
  <c r="FJ32" i="14"/>
  <c r="FK32" i="14"/>
  <c r="FL32" i="14"/>
  <c r="FM32" i="14"/>
  <c r="FN32" i="14"/>
  <c r="FO32" i="14"/>
  <c r="FP32" i="14"/>
  <c r="FQ32" i="14"/>
  <c r="FR32" i="14"/>
  <c r="FS32" i="14"/>
  <c r="FT32" i="14"/>
  <c r="FU32" i="14"/>
  <c r="FV32" i="14"/>
  <c r="FW32" i="14"/>
  <c r="FX32" i="14"/>
  <c r="FY32" i="14"/>
  <c r="FZ32" i="14"/>
  <c r="GA32" i="14"/>
  <c r="GB32" i="14"/>
  <c r="GC32" i="14"/>
  <c r="GD32" i="14"/>
  <c r="GE32" i="14"/>
  <c r="GF32" i="14"/>
  <c r="GG32" i="14"/>
  <c r="GH32" i="14"/>
  <c r="GI32" i="14"/>
  <c r="GJ32" i="14"/>
  <c r="GK32" i="14"/>
  <c r="GL32" i="14"/>
  <c r="GM32" i="14"/>
  <c r="GN32" i="14"/>
  <c r="GO32" i="14"/>
  <c r="GP32" i="14"/>
  <c r="GQ32" i="14"/>
  <c r="GR32" i="14"/>
  <c r="GS32" i="14"/>
  <c r="GT32" i="14"/>
  <c r="GU32" i="14"/>
  <c r="GV32" i="14"/>
  <c r="GW32" i="14"/>
  <c r="GX32" i="14"/>
  <c r="GY32" i="14"/>
  <c r="GZ32" i="14"/>
  <c r="HA32" i="14"/>
  <c r="HB32" i="14"/>
  <c r="HC32" i="14"/>
  <c r="HD32" i="14"/>
  <c r="HE32" i="14"/>
  <c r="HF32" i="14"/>
  <c r="HG32" i="14"/>
  <c r="HI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FH132" i="14"/>
  <c r="FI132" i="14"/>
  <c r="FJ132" i="14"/>
  <c r="FK132" i="14"/>
  <c r="FL132" i="14"/>
  <c r="FM132" i="14"/>
  <c r="FN132" i="14"/>
  <c r="FO132" i="14"/>
  <c r="FP132" i="14"/>
  <c r="FQ132" i="14"/>
  <c r="FR132" i="14"/>
  <c r="FS132" i="14"/>
  <c r="FT132" i="14"/>
  <c r="FU132" i="14"/>
  <c r="FV132" i="14"/>
  <c r="FW132" i="14"/>
  <c r="FX132" i="14"/>
  <c r="FY132" i="14"/>
  <c r="FZ132" i="14"/>
  <c r="GA132" i="14"/>
  <c r="GB132" i="14"/>
  <c r="GC132" i="14"/>
  <c r="GD132" i="14"/>
  <c r="GE132" i="14"/>
  <c r="GF132" i="14"/>
  <c r="GG132" i="14"/>
  <c r="GH132" i="14"/>
  <c r="GI132" i="14"/>
  <c r="GJ132" i="14"/>
  <c r="GK132" i="14"/>
  <c r="GL132" i="14"/>
  <c r="GM132" i="14"/>
  <c r="GN132" i="14"/>
  <c r="GO132" i="14"/>
  <c r="GP132" i="14"/>
  <c r="GQ132" i="14"/>
  <c r="GR132" i="14"/>
  <c r="GS132" i="14"/>
  <c r="GT132" i="14"/>
  <c r="GU132" i="14"/>
  <c r="GV132" i="14"/>
  <c r="GW132" i="14"/>
  <c r="GX132" i="14"/>
  <c r="GY132" i="14"/>
  <c r="GZ132" i="14"/>
  <c r="HA132" i="14"/>
  <c r="HB132" i="14"/>
  <c r="HC132" i="14"/>
  <c r="HD132" i="14"/>
  <c r="HE132" i="14"/>
  <c r="HF132" i="14"/>
  <c r="HG132" i="14"/>
  <c r="HI132" i="14"/>
  <c r="AA9" i="14"/>
  <c r="AB9" i="14"/>
  <c r="AC9" i="14"/>
  <c r="AD9" i="14"/>
  <c r="AE9" i="14"/>
  <c r="AF9" i="14"/>
  <c r="AG9" i="14"/>
  <c r="AH9" i="14"/>
  <c r="AI9" i="14"/>
  <c r="AJ9" i="14"/>
  <c r="AK9" i="14"/>
  <c r="AL9" i="14"/>
  <c r="AM9" i="14"/>
  <c r="AN9" i="14"/>
  <c r="AO9" i="14"/>
  <c r="AP9" i="14"/>
  <c r="AQ9" i="14"/>
  <c r="AR9" i="14"/>
  <c r="AS9" i="14"/>
  <c r="AT9" i="14"/>
  <c r="AU9" i="14"/>
  <c r="AV9" i="14"/>
  <c r="AW9" i="14"/>
  <c r="AX9" i="14"/>
  <c r="AY9" i="14"/>
  <c r="AZ9" i="14"/>
  <c r="BA9" i="14"/>
  <c r="BB9" i="14"/>
  <c r="BC9" i="14"/>
  <c r="BD9" i="14"/>
  <c r="BE9" i="14"/>
  <c r="BF9" i="14"/>
  <c r="BG9" i="14"/>
  <c r="BH9" i="14"/>
  <c r="BI9" i="14"/>
  <c r="BJ9" i="14"/>
  <c r="BK9" i="14"/>
  <c r="BL9" i="14"/>
  <c r="BM9" i="14"/>
  <c r="BN9" i="14"/>
  <c r="BO9" i="14"/>
  <c r="BP9" i="14"/>
  <c r="BQ9" i="14"/>
  <c r="BR9" i="14"/>
  <c r="BS9" i="14"/>
  <c r="BT9" i="14"/>
  <c r="BU9" i="14"/>
  <c r="BV9" i="14"/>
  <c r="BW9" i="14"/>
  <c r="BX9" i="14"/>
  <c r="BY9" i="14"/>
  <c r="BZ9" i="14"/>
  <c r="CA9" i="14"/>
  <c r="CB9" i="14"/>
  <c r="CC9" i="14"/>
  <c r="CD9" i="14"/>
  <c r="CE9" i="14"/>
  <c r="CF9" i="14"/>
  <c r="CG9" i="14"/>
  <c r="CH9" i="14"/>
  <c r="CI9" i="14"/>
  <c r="CJ9" i="14"/>
  <c r="CK9" i="14"/>
  <c r="CL9" i="14"/>
  <c r="CM9" i="14"/>
  <c r="CN9" i="14"/>
  <c r="CO9" i="14"/>
  <c r="CP9" i="14"/>
  <c r="CQ9" i="14"/>
  <c r="CR9" i="14"/>
  <c r="CS9" i="14"/>
  <c r="CT9" i="14"/>
  <c r="CU9" i="14"/>
  <c r="CV9" i="14"/>
  <c r="CW9" i="14"/>
  <c r="CX9" i="14"/>
  <c r="CY9" i="14"/>
  <c r="CZ9" i="14"/>
  <c r="DA9" i="14"/>
  <c r="DB9" i="14"/>
  <c r="DC9" i="14"/>
  <c r="DD9" i="14"/>
  <c r="DE9" i="14"/>
  <c r="DF9" i="14"/>
  <c r="DG9" i="14"/>
  <c r="DH9" i="14"/>
  <c r="DI9" i="14"/>
  <c r="DJ9" i="14"/>
  <c r="DK9" i="14"/>
  <c r="DL9" i="14"/>
  <c r="DM9" i="14"/>
  <c r="DN9" i="14"/>
  <c r="DO9" i="14"/>
  <c r="DP9" i="14"/>
  <c r="DQ9" i="14"/>
  <c r="DR9" i="14"/>
  <c r="DS9" i="14"/>
  <c r="DT9" i="14"/>
  <c r="DU9" i="14"/>
  <c r="DV9" i="14"/>
  <c r="DW9" i="14"/>
  <c r="DX9" i="14"/>
  <c r="DY9" i="14"/>
  <c r="DZ9" i="14"/>
  <c r="EA9" i="14"/>
  <c r="EB9" i="14"/>
  <c r="EC9" i="14"/>
  <c r="ED9" i="14"/>
  <c r="EE9" i="14"/>
  <c r="EF9" i="14"/>
  <c r="EG9" i="14"/>
  <c r="EH9" i="14"/>
  <c r="EI9" i="14"/>
  <c r="EJ9" i="14"/>
  <c r="EK9" i="14"/>
  <c r="EL9" i="14"/>
  <c r="EM9" i="14"/>
  <c r="EN9" i="14"/>
  <c r="EO9" i="14"/>
  <c r="EP9" i="14"/>
  <c r="EQ9" i="14"/>
  <c r="ER9" i="14"/>
  <c r="ES9" i="14"/>
  <c r="ET9" i="14"/>
  <c r="EU9" i="14"/>
  <c r="EV9" i="14"/>
  <c r="EW9" i="14"/>
  <c r="EX9" i="14"/>
  <c r="EY9" i="14"/>
  <c r="EZ9" i="14"/>
  <c r="FA9" i="14"/>
  <c r="FB9" i="14"/>
  <c r="FC9" i="14"/>
  <c r="FD9" i="14"/>
  <c r="FE9" i="14"/>
  <c r="FF9" i="14"/>
  <c r="FG9" i="14"/>
  <c r="FH9" i="14"/>
  <c r="FI9" i="14"/>
  <c r="FJ9" i="14"/>
  <c r="FK9" i="14"/>
  <c r="FL9" i="14"/>
  <c r="FM9" i="14"/>
  <c r="FN9" i="14"/>
  <c r="FO9" i="14"/>
  <c r="FP9" i="14"/>
  <c r="FQ9" i="14"/>
  <c r="FR9" i="14"/>
  <c r="FS9" i="14"/>
  <c r="FT9" i="14"/>
  <c r="FU9" i="14"/>
  <c r="FV9" i="14"/>
  <c r="FW9" i="14"/>
  <c r="FX9" i="14"/>
  <c r="FY9" i="14"/>
  <c r="FZ9" i="14"/>
  <c r="GA9" i="14"/>
  <c r="GB9" i="14"/>
  <c r="GC9" i="14"/>
  <c r="GD9" i="14"/>
  <c r="GE9" i="14"/>
  <c r="GF9" i="14"/>
  <c r="GG9" i="14"/>
  <c r="GH9" i="14"/>
  <c r="GI9" i="14"/>
  <c r="GJ9" i="14"/>
  <c r="GK9" i="14"/>
  <c r="GL9" i="14"/>
  <c r="GM9" i="14"/>
  <c r="GN9" i="14"/>
  <c r="GO9" i="14"/>
  <c r="GP9" i="14"/>
  <c r="GQ9" i="14"/>
  <c r="GR9" i="14"/>
  <c r="GS9" i="14"/>
  <c r="GT9" i="14"/>
  <c r="GU9" i="14"/>
  <c r="GV9" i="14"/>
  <c r="GW9" i="14"/>
  <c r="GX9" i="14"/>
  <c r="GY9" i="14"/>
  <c r="GZ9" i="14"/>
  <c r="HA9" i="14"/>
  <c r="HB9" i="14"/>
  <c r="HC9" i="14"/>
  <c r="HD9" i="14"/>
  <c r="HE9" i="14"/>
  <c r="HF9" i="14"/>
  <c r="HG9" i="14"/>
  <c r="HI9" i="14"/>
  <c r="AA97" i="14"/>
  <c r="AB97" i="14"/>
  <c r="AC97" i="14"/>
  <c r="AD97" i="14"/>
  <c r="AE97" i="14"/>
  <c r="AF97" i="14"/>
  <c r="AG97" i="14"/>
  <c r="AH97" i="14"/>
  <c r="AI97" i="14"/>
  <c r="AJ97" i="14"/>
  <c r="AK97" i="14"/>
  <c r="AL97" i="14"/>
  <c r="AM97" i="14"/>
  <c r="AN97" i="14"/>
  <c r="AO97" i="14"/>
  <c r="AP97" i="14"/>
  <c r="AQ97" i="14"/>
  <c r="AR97" i="14"/>
  <c r="AS97" i="14"/>
  <c r="AT97" i="14"/>
  <c r="AU97" i="14"/>
  <c r="AV97" i="14"/>
  <c r="AW97" i="14"/>
  <c r="AX97" i="14"/>
  <c r="AY97" i="14"/>
  <c r="AZ97" i="14"/>
  <c r="BA97" i="14"/>
  <c r="BB97" i="14"/>
  <c r="BC97" i="14"/>
  <c r="BD97" i="14"/>
  <c r="BE97" i="14"/>
  <c r="BF97" i="14"/>
  <c r="BG97" i="14"/>
  <c r="BH97" i="14"/>
  <c r="BI97" i="14"/>
  <c r="BJ97" i="14"/>
  <c r="BK97" i="14"/>
  <c r="BL97"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FH97" i="14"/>
  <c r="FI97" i="14"/>
  <c r="FJ97" i="14"/>
  <c r="FK97" i="14"/>
  <c r="FL97" i="14"/>
  <c r="FM97" i="14"/>
  <c r="FN97" i="14"/>
  <c r="FO97" i="14"/>
  <c r="FP97" i="14"/>
  <c r="FQ97" i="14"/>
  <c r="FR97" i="14"/>
  <c r="FS97" i="14"/>
  <c r="FT97" i="14"/>
  <c r="FU97" i="14"/>
  <c r="FV97" i="14"/>
  <c r="FW97" i="14"/>
  <c r="FX97" i="14"/>
  <c r="FY97" i="14"/>
  <c r="FZ97" i="14"/>
  <c r="GA97" i="14"/>
  <c r="GB97" i="14"/>
  <c r="GC97" i="14"/>
  <c r="GD97" i="14"/>
  <c r="GE97" i="14"/>
  <c r="GF97" i="14"/>
  <c r="GG97" i="14"/>
  <c r="GH97" i="14"/>
  <c r="GI97" i="14"/>
  <c r="GJ97" i="14"/>
  <c r="GK97" i="14"/>
  <c r="GL97" i="14"/>
  <c r="GM97" i="14"/>
  <c r="GN97" i="14"/>
  <c r="GO97" i="14"/>
  <c r="GP97" i="14"/>
  <c r="GQ97" i="14"/>
  <c r="GR97" i="14"/>
  <c r="GS97" i="14"/>
  <c r="GT97" i="14"/>
  <c r="GU97" i="14"/>
  <c r="GV97" i="14"/>
  <c r="GW97" i="14"/>
  <c r="GX97" i="14"/>
  <c r="GY97" i="14"/>
  <c r="GZ97" i="14"/>
  <c r="HA97" i="14"/>
  <c r="HB97" i="14"/>
  <c r="HC97" i="14"/>
  <c r="HD97" i="14"/>
  <c r="HE97" i="14"/>
  <c r="HF97" i="14"/>
  <c r="HG97" i="14"/>
  <c r="HI97"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FG56" i="14"/>
  <c r="FH56" i="14"/>
  <c r="FI56" i="14"/>
  <c r="FJ56" i="14"/>
  <c r="FK56" i="14"/>
  <c r="FL56" i="14"/>
  <c r="FM56" i="14"/>
  <c r="FN56" i="14"/>
  <c r="FO56" i="14"/>
  <c r="FP56" i="14"/>
  <c r="FQ56" i="14"/>
  <c r="FR56" i="14"/>
  <c r="FS56" i="14"/>
  <c r="FT56" i="14"/>
  <c r="FU56" i="14"/>
  <c r="FV56" i="14"/>
  <c r="FW56" i="14"/>
  <c r="FX56" i="14"/>
  <c r="FY56" i="14"/>
  <c r="FZ56" i="14"/>
  <c r="GA56" i="14"/>
  <c r="GB56" i="14"/>
  <c r="GC56" i="14"/>
  <c r="GD56" i="14"/>
  <c r="GE56" i="14"/>
  <c r="GF56" i="14"/>
  <c r="GG56" i="14"/>
  <c r="GH56" i="14"/>
  <c r="GI56" i="14"/>
  <c r="GJ56" i="14"/>
  <c r="GK56" i="14"/>
  <c r="GL56" i="14"/>
  <c r="GM56" i="14"/>
  <c r="GN56" i="14"/>
  <c r="GO56" i="14"/>
  <c r="GP56" i="14"/>
  <c r="GQ56" i="14"/>
  <c r="GR56" i="14"/>
  <c r="GS56" i="14"/>
  <c r="GT56" i="14"/>
  <c r="GU56" i="14"/>
  <c r="GV56" i="14"/>
  <c r="GW56" i="14"/>
  <c r="GX56" i="14"/>
  <c r="GY56" i="14"/>
  <c r="GZ56" i="14"/>
  <c r="HA56" i="14"/>
  <c r="HB56" i="14"/>
  <c r="HC56" i="14"/>
  <c r="HD56" i="14"/>
  <c r="HE56" i="14"/>
  <c r="HF56" i="14"/>
  <c r="HG56" i="14"/>
  <c r="HI56"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FG87" i="14"/>
  <c r="FH87" i="14"/>
  <c r="FI87" i="14"/>
  <c r="FJ87" i="14"/>
  <c r="FK87" i="14"/>
  <c r="FL87" i="14"/>
  <c r="FM87" i="14"/>
  <c r="FN87" i="14"/>
  <c r="FO87" i="14"/>
  <c r="FP87" i="14"/>
  <c r="FQ87" i="14"/>
  <c r="FR87" i="14"/>
  <c r="FS87" i="14"/>
  <c r="FT87" i="14"/>
  <c r="FU87" i="14"/>
  <c r="FV87" i="14"/>
  <c r="FW87" i="14"/>
  <c r="FX87" i="14"/>
  <c r="FY87" i="14"/>
  <c r="FZ87" i="14"/>
  <c r="GA87" i="14"/>
  <c r="GB87" i="14"/>
  <c r="GC87" i="14"/>
  <c r="GD87" i="14"/>
  <c r="GE87" i="14"/>
  <c r="GF87" i="14"/>
  <c r="GG87" i="14"/>
  <c r="GH87" i="14"/>
  <c r="GI87" i="14"/>
  <c r="GJ87" i="14"/>
  <c r="GK87" i="14"/>
  <c r="GL87" i="14"/>
  <c r="GM87" i="14"/>
  <c r="GN87" i="14"/>
  <c r="GO87" i="14"/>
  <c r="GP87" i="14"/>
  <c r="GQ87" i="14"/>
  <c r="GR87" i="14"/>
  <c r="GS87" i="14"/>
  <c r="GT87" i="14"/>
  <c r="GU87" i="14"/>
  <c r="GV87" i="14"/>
  <c r="GW87" i="14"/>
  <c r="GX87" i="14"/>
  <c r="GY87" i="14"/>
  <c r="GZ87" i="14"/>
  <c r="HA87" i="14"/>
  <c r="HB87" i="14"/>
  <c r="HC87" i="14"/>
  <c r="HD87" i="14"/>
  <c r="HE87" i="14"/>
  <c r="HF87" i="14"/>
  <c r="HG87" i="14"/>
  <c r="HI87" i="14"/>
  <c r="AA86" i="14"/>
  <c r="AB86" i="14"/>
  <c r="AC86" i="14"/>
  <c r="AD86" i="14"/>
  <c r="AE86" i="14"/>
  <c r="AF86" i="14"/>
  <c r="AG86" i="14"/>
  <c r="AH86" i="14"/>
  <c r="AI86" i="14"/>
  <c r="AJ86" i="14"/>
  <c r="AK86" i="14"/>
  <c r="AL86" i="14"/>
  <c r="AM86" i="14"/>
  <c r="AN86" i="14"/>
  <c r="AO86" i="14"/>
  <c r="AP86" i="14"/>
  <c r="AQ86" i="14"/>
  <c r="AR86" i="14"/>
  <c r="AS86" i="14"/>
  <c r="AT86" i="14"/>
  <c r="AU86" i="14"/>
  <c r="AV86" i="14"/>
  <c r="AW86" i="14"/>
  <c r="AX86" i="14"/>
  <c r="AY86" i="14"/>
  <c r="AZ86" i="14"/>
  <c r="BA86" i="14"/>
  <c r="BB86" i="14"/>
  <c r="BC86" i="14"/>
  <c r="BD86" i="14"/>
  <c r="BE86" i="14"/>
  <c r="BF86" i="14"/>
  <c r="BG86" i="14"/>
  <c r="BH86" i="14"/>
  <c r="BI86" i="14"/>
  <c r="BJ86" i="14"/>
  <c r="BK86" i="14"/>
  <c r="BL86" i="14"/>
  <c r="BM86" i="14"/>
  <c r="BN86" i="14"/>
  <c r="BO86" i="14"/>
  <c r="BP86" i="14"/>
  <c r="BQ86" i="14"/>
  <c r="BR86" i="14"/>
  <c r="BS86" i="14"/>
  <c r="BT86" i="14"/>
  <c r="BU86" i="14"/>
  <c r="BV86" i="14"/>
  <c r="BW86" i="14"/>
  <c r="BX86" i="14"/>
  <c r="BY86" i="14"/>
  <c r="BZ86" i="14"/>
  <c r="CA86" i="14"/>
  <c r="CB86" i="14"/>
  <c r="CC86" i="14"/>
  <c r="CD86" i="14"/>
  <c r="CE86" i="14"/>
  <c r="CF86" i="14"/>
  <c r="CG86" i="14"/>
  <c r="CH86" i="14"/>
  <c r="CI86" i="14"/>
  <c r="CJ86" i="14"/>
  <c r="CK86" i="14"/>
  <c r="CL86" i="14"/>
  <c r="CM86" i="14"/>
  <c r="CN86" i="14"/>
  <c r="CO86" i="14"/>
  <c r="CP86" i="14"/>
  <c r="CQ86" i="14"/>
  <c r="CR86" i="14"/>
  <c r="CS86" i="14"/>
  <c r="CT86" i="14"/>
  <c r="CU86" i="14"/>
  <c r="CV86" i="14"/>
  <c r="CW86" i="14"/>
  <c r="CX86" i="14"/>
  <c r="CY86" i="14"/>
  <c r="CZ86" i="14"/>
  <c r="DA86" i="14"/>
  <c r="DB86" i="14"/>
  <c r="DC86" i="14"/>
  <c r="DD86" i="14"/>
  <c r="DE86" i="14"/>
  <c r="DF86" i="14"/>
  <c r="DG86" i="14"/>
  <c r="DH86" i="14"/>
  <c r="DI86" i="14"/>
  <c r="DJ86" i="14"/>
  <c r="DK86" i="14"/>
  <c r="DL86" i="14"/>
  <c r="DM86" i="14"/>
  <c r="DN86" i="14"/>
  <c r="DO86" i="14"/>
  <c r="DP86" i="14"/>
  <c r="DQ86" i="14"/>
  <c r="DR86" i="14"/>
  <c r="DS86" i="14"/>
  <c r="DT86" i="14"/>
  <c r="DU86" i="14"/>
  <c r="DV86" i="14"/>
  <c r="DW86" i="14"/>
  <c r="DX86" i="14"/>
  <c r="DY86" i="14"/>
  <c r="DZ86" i="14"/>
  <c r="EA86" i="14"/>
  <c r="EB86" i="14"/>
  <c r="EC86" i="14"/>
  <c r="ED86" i="14"/>
  <c r="EE86" i="14"/>
  <c r="EF86" i="14"/>
  <c r="EG86" i="14"/>
  <c r="EH86" i="14"/>
  <c r="EI86" i="14"/>
  <c r="EJ86" i="14"/>
  <c r="EK86" i="14"/>
  <c r="EL86" i="14"/>
  <c r="EM86" i="14"/>
  <c r="EN86" i="14"/>
  <c r="EO86" i="14"/>
  <c r="EP86" i="14"/>
  <c r="EQ86" i="14"/>
  <c r="ER86" i="14"/>
  <c r="ES86" i="14"/>
  <c r="ET86" i="14"/>
  <c r="EU86" i="14"/>
  <c r="EV86" i="14"/>
  <c r="EW86" i="14"/>
  <c r="EX86" i="14"/>
  <c r="EY86" i="14"/>
  <c r="EZ86" i="14"/>
  <c r="FA86" i="14"/>
  <c r="FB86" i="14"/>
  <c r="FC86" i="14"/>
  <c r="FD86" i="14"/>
  <c r="FE86" i="14"/>
  <c r="FF86" i="14"/>
  <c r="FG86" i="14"/>
  <c r="FH86" i="14"/>
  <c r="FI86" i="14"/>
  <c r="FJ86" i="14"/>
  <c r="FK86" i="14"/>
  <c r="FL86" i="14"/>
  <c r="FM86" i="14"/>
  <c r="FN86" i="14"/>
  <c r="FO86" i="14"/>
  <c r="FP86" i="14"/>
  <c r="FQ86" i="14"/>
  <c r="FR86" i="14"/>
  <c r="FS86" i="14"/>
  <c r="FT86" i="14"/>
  <c r="FU86" i="14"/>
  <c r="FV86" i="14"/>
  <c r="FW86" i="14"/>
  <c r="FX86" i="14"/>
  <c r="FY86" i="14"/>
  <c r="FZ86" i="14"/>
  <c r="GA86" i="14"/>
  <c r="GB86" i="14"/>
  <c r="GC86" i="14"/>
  <c r="GD86" i="14"/>
  <c r="GE86" i="14"/>
  <c r="GF86" i="14"/>
  <c r="GG86" i="14"/>
  <c r="GH86" i="14"/>
  <c r="GI86" i="14"/>
  <c r="GJ86" i="14"/>
  <c r="GK86" i="14"/>
  <c r="GL86" i="14"/>
  <c r="GM86" i="14"/>
  <c r="GN86" i="14"/>
  <c r="GO86" i="14"/>
  <c r="GP86" i="14"/>
  <c r="GQ86" i="14"/>
  <c r="GR86" i="14"/>
  <c r="GS86" i="14"/>
  <c r="GT86" i="14"/>
  <c r="GU86" i="14"/>
  <c r="GV86" i="14"/>
  <c r="GW86" i="14"/>
  <c r="GX86" i="14"/>
  <c r="GY86" i="14"/>
  <c r="GZ86" i="14"/>
  <c r="HA86" i="14"/>
  <c r="HB86" i="14"/>
  <c r="HC86" i="14"/>
  <c r="HD86" i="14"/>
  <c r="HE86" i="14"/>
  <c r="HF86" i="14"/>
  <c r="HG86" i="14"/>
  <c r="HI86" i="14"/>
  <c r="AA92" i="14"/>
  <c r="AB92" i="14"/>
  <c r="AC92" i="14"/>
  <c r="AD92" i="14"/>
  <c r="AE92" i="14"/>
  <c r="AF92" i="14"/>
  <c r="AG92" i="14"/>
  <c r="AH92" i="14"/>
  <c r="AI92" i="14"/>
  <c r="AJ92" i="14"/>
  <c r="AK92" i="14"/>
  <c r="AL92" i="14"/>
  <c r="AM92" i="14"/>
  <c r="AN92" i="14"/>
  <c r="AO92" i="14"/>
  <c r="AP92" i="14"/>
  <c r="AQ92" i="14"/>
  <c r="AR92" i="14"/>
  <c r="AS92" i="14"/>
  <c r="AT92" i="14"/>
  <c r="AU92" i="14"/>
  <c r="AV92" i="14"/>
  <c r="AW92" i="14"/>
  <c r="AX92" i="14"/>
  <c r="AY92" i="14"/>
  <c r="AZ92" i="14"/>
  <c r="BA92" i="14"/>
  <c r="BB92" i="14"/>
  <c r="BC92" i="14"/>
  <c r="BD92" i="14"/>
  <c r="BE92" i="14"/>
  <c r="BF92" i="14"/>
  <c r="BG92" i="14"/>
  <c r="BH92" i="14"/>
  <c r="BI92" i="14"/>
  <c r="BJ92" i="14"/>
  <c r="BK92" i="14"/>
  <c r="BL92" i="14"/>
  <c r="BM92" i="14"/>
  <c r="BN92" i="14"/>
  <c r="BO92" i="14"/>
  <c r="BP92" i="14"/>
  <c r="BQ92" i="14"/>
  <c r="BR92" i="14"/>
  <c r="BS92" i="14"/>
  <c r="BT92" i="14"/>
  <c r="BU92" i="14"/>
  <c r="BV92" i="14"/>
  <c r="BW92" i="14"/>
  <c r="BX92" i="14"/>
  <c r="BY92" i="14"/>
  <c r="BZ92" i="14"/>
  <c r="CA92" i="14"/>
  <c r="CB92" i="14"/>
  <c r="CC92" i="14"/>
  <c r="CD92" i="14"/>
  <c r="CE92" i="14"/>
  <c r="CF92" i="14"/>
  <c r="CG92" i="14"/>
  <c r="CH92" i="14"/>
  <c r="CI92" i="14"/>
  <c r="CJ92" i="14"/>
  <c r="CK92" i="14"/>
  <c r="CL92" i="14"/>
  <c r="CM92" i="14"/>
  <c r="CN92" i="14"/>
  <c r="CO92" i="14"/>
  <c r="CP92" i="14"/>
  <c r="CQ92" i="14"/>
  <c r="CR92" i="14"/>
  <c r="CS92" i="14"/>
  <c r="CT92" i="14"/>
  <c r="CU92" i="14"/>
  <c r="CV92" i="14"/>
  <c r="CW92" i="14"/>
  <c r="CX92" i="14"/>
  <c r="CY92" i="14"/>
  <c r="CZ92" i="14"/>
  <c r="DA92" i="14"/>
  <c r="DB92" i="14"/>
  <c r="DC92" i="14"/>
  <c r="DD92" i="14"/>
  <c r="DE92" i="14"/>
  <c r="DF92" i="14"/>
  <c r="DG92" i="14"/>
  <c r="DH92" i="14"/>
  <c r="DI92" i="14"/>
  <c r="DJ92" i="14"/>
  <c r="DK92" i="14"/>
  <c r="DL92" i="14"/>
  <c r="DM92" i="14"/>
  <c r="DN92" i="14"/>
  <c r="DO92" i="14"/>
  <c r="DP92" i="14"/>
  <c r="DQ92" i="14"/>
  <c r="DR92" i="14"/>
  <c r="DS92" i="14"/>
  <c r="DT92" i="14"/>
  <c r="DU92" i="14"/>
  <c r="DV92" i="14"/>
  <c r="DW92" i="14"/>
  <c r="DX92" i="14"/>
  <c r="DY92" i="14"/>
  <c r="DZ92" i="14"/>
  <c r="EA92" i="14"/>
  <c r="EB92" i="14"/>
  <c r="EC92" i="14"/>
  <c r="ED92" i="14"/>
  <c r="EE92" i="14"/>
  <c r="EF92" i="14"/>
  <c r="EG92" i="14"/>
  <c r="EH92" i="14"/>
  <c r="EI92" i="14"/>
  <c r="EJ92" i="14"/>
  <c r="EK92" i="14"/>
  <c r="EL92" i="14"/>
  <c r="EM92" i="14"/>
  <c r="EN92" i="14"/>
  <c r="EO92" i="14"/>
  <c r="EP92" i="14"/>
  <c r="EQ92" i="14"/>
  <c r="ER92" i="14"/>
  <c r="ES92" i="14"/>
  <c r="ET92" i="14"/>
  <c r="EU92" i="14"/>
  <c r="EV92" i="14"/>
  <c r="EW92" i="14"/>
  <c r="EX92" i="14"/>
  <c r="EY92" i="14"/>
  <c r="EZ92" i="14"/>
  <c r="FA92" i="14"/>
  <c r="FB92" i="14"/>
  <c r="FC92" i="14"/>
  <c r="FD92" i="14"/>
  <c r="FE92" i="14"/>
  <c r="FF92" i="14"/>
  <c r="FG92" i="14"/>
  <c r="FH92" i="14"/>
  <c r="FI92" i="14"/>
  <c r="FJ92" i="14"/>
  <c r="FK92" i="14"/>
  <c r="FL92" i="14"/>
  <c r="FM92" i="14"/>
  <c r="FN92" i="14"/>
  <c r="FO92" i="14"/>
  <c r="FP92" i="14"/>
  <c r="FQ92" i="14"/>
  <c r="FR92" i="14"/>
  <c r="FS92" i="14"/>
  <c r="FT92" i="14"/>
  <c r="FU92" i="14"/>
  <c r="FV92" i="14"/>
  <c r="FW92" i="14"/>
  <c r="FX92" i="14"/>
  <c r="FY92" i="14"/>
  <c r="FZ92" i="14"/>
  <c r="GA92" i="14"/>
  <c r="GB92" i="14"/>
  <c r="GC92" i="14"/>
  <c r="GD92" i="14"/>
  <c r="GE92" i="14"/>
  <c r="GF92" i="14"/>
  <c r="GG92" i="14"/>
  <c r="GH92" i="14"/>
  <c r="GI92" i="14"/>
  <c r="GJ92" i="14"/>
  <c r="GK92" i="14"/>
  <c r="GL92" i="14"/>
  <c r="GM92" i="14"/>
  <c r="GN92" i="14"/>
  <c r="GO92" i="14"/>
  <c r="GP92" i="14"/>
  <c r="GQ92" i="14"/>
  <c r="GR92" i="14"/>
  <c r="GS92" i="14"/>
  <c r="GT92" i="14"/>
  <c r="GU92" i="14"/>
  <c r="GV92" i="14"/>
  <c r="GW92" i="14"/>
  <c r="GX92" i="14"/>
  <c r="GY92" i="14"/>
  <c r="GZ92" i="14"/>
  <c r="HA92" i="14"/>
  <c r="HB92" i="14"/>
  <c r="HC92" i="14"/>
  <c r="HD92" i="14"/>
  <c r="HE92" i="14"/>
  <c r="HF92" i="14"/>
  <c r="HG92" i="14"/>
  <c r="HI92"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BF77" i="14"/>
  <c r="BG77" i="14"/>
  <c r="BH77" i="14"/>
  <c r="BI77" i="14"/>
  <c r="BJ77" i="14"/>
  <c r="BK77" i="14"/>
  <c r="BL77" i="14"/>
  <c r="BM77" i="14"/>
  <c r="BN77" i="14"/>
  <c r="BO77" i="14"/>
  <c r="BP77" i="14"/>
  <c r="BQ77" i="14"/>
  <c r="BR77" i="14"/>
  <c r="BS77" i="14"/>
  <c r="BT77" i="14"/>
  <c r="BU77" i="14"/>
  <c r="BV77" i="14"/>
  <c r="BW77" i="14"/>
  <c r="BX77" i="14"/>
  <c r="BY77" i="14"/>
  <c r="BZ77" i="14"/>
  <c r="CA77" i="14"/>
  <c r="CB77" i="14"/>
  <c r="CC77" i="14"/>
  <c r="CD77" i="14"/>
  <c r="CE77" i="14"/>
  <c r="CF77" i="14"/>
  <c r="CG77" i="14"/>
  <c r="CH77" i="14"/>
  <c r="CI77" i="14"/>
  <c r="CJ77" i="14"/>
  <c r="CK77" i="14"/>
  <c r="CL77" i="14"/>
  <c r="CM77" i="14"/>
  <c r="CN77" i="14"/>
  <c r="CO77" i="14"/>
  <c r="CP77" i="14"/>
  <c r="CQ77" i="14"/>
  <c r="CR77" i="14"/>
  <c r="CS77" i="14"/>
  <c r="CT77" i="14"/>
  <c r="CU77" i="14"/>
  <c r="CV77" i="14"/>
  <c r="CW77" i="14"/>
  <c r="CX77" i="14"/>
  <c r="CY77" i="14"/>
  <c r="CZ77" i="14"/>
  <c r="DA77" i="14"/>
  <c r="DB77" i="14"/>
  <c r="DC77" i="14"/>
  <c r="DD77" i="14"/>
  <c r="DE77" i="14"/>
  <c r="DF77" i="14"/>
  <c r="DG77" i="14"/>
  <c r="DH77" i="14"/>
  <c r="DI77" i="14"/>
  <c r="DJ77" i="14"/>
  <c r="DK77" i="14"/>
  <c r="DL77" i="14"/>
  <c r="DM77" i="14"/>
  <c r="DN77" i="14"/>
  <c r="DO77" i="14"/>
  <c r="DP77" i="14"/>
  <c r="DQ77" i="14"/>
  <c r="DR77" i="14"/>
  <c r="DS77" i="14"/>
  <c r="DT77" i="14"/>
  <c r="DU77" i="14"/>
  <c r="DV77" i="14"/>
  <c r="DW77" i="14"/>
  <c r="DX77" i="14"/>
  <c r="DY77" i="14"/>
  <c r="DZ77" i="14"/>
  <c r="EA77" i="14"/>
  <c r="EB77" i="14"/>
  <c r="EC77" i="14"/>
  <c r="ED77" i="14"/>
  <c r="EE77" i="14"/>
  <c r="EF77" i="14"/>
  <c r="EG77" i="14"/>
  <c r="EH77" i="14"/>
  <c r="EI77" i="14"/>
  <c r="EJ77" i="14"/>
  <c r="EK77" i="14"/>
  <c r="EL77" i="14"/>
  <c r="EM77" i="14"/>
  <c r="EN77" i="14"/>
  <c r="EO77" i="14"/>
  <c r="EP77" i="14"/>
  <c r="EQ77" i="14"/>
  <c r="ER77" i="14"/>
  <c r="ES77" i="14"/>
  <c r="ET77" i="14"/>
  <c r="EU77" i="14"/>
  <c r="EV77" i="14"/>
  <c r="EW77" i="14"/>
  <c r="EX77" i="14"/>
  <c r="EY77" i="14"/>
  <c r="EZ77" i="14"/>
  <c r="FA77" i="14"/>
  <c r="FB77" i="14"/>
  <c r="FC77" i="14"/>
  <c r="FD77" i="14"/>
  <c r="FE77" i="14"/>
  <c r="FF77" i="14"/>
  <c r="FG77" i="14"/>
  <c r="FH77" i="14"/>
  <c r="FI77" i="14"/>
  <c r="FJ77" i="14"/>
  <c r="FK77" i="14"/>
  <c r="FL77" i="14"/>
  <c r="FM77" i="14"/>
  <c r="FN77" i="14"/>
  <c r="FO77" i="14"/>
  <c r="FP77" i="14"/>
  <c r="FQ77" i="14"/>
  <c r="FR77" i="14"/>
  <c r="FS77" i="14"/>
  <c r="FT77" i="14"/>
  <c r="FU77" i="14"/>
  <c r="FV77" i="14"/>
  <c r="FW77" i="14"/>
  <c r="FX77" i="14"/>
  <c r="FY77" i="14"/>
  <c r="FZ77" i="14"/>
  <c r="GA77" i="14"/>
  <c r="GB77" i="14"/>
  <c r="GC77" i="14"/>
  <c r="GD77" i="14"/>
  <c r="GE77" i="14"/>
  <c r="GF77" i="14"/>
  <c r="GG77" i="14"/>
  <c r="GH77" i="14"/>
  <c r="GI77" i="14"/>
  <c r="GJ77" i="14"/>
  <c r="GK77" i="14"/>
  <c r="GL77" i="14"/>
  <c r="GM77" i="14"/>
  <c r="GN77" i="14"/>
  <c r="GO77" i="14"/>
  <c r="GP77" i="14"/>
  <c r="GQ77" i="14"/>
  <c r="GR77" i="14"/>
  <c r="GS77" i="14"/>
  <c r="GT77" i="14"/>
  <c r="GU77" i="14"/>
  <c r="GV77" i="14"/>
  <c r="GW77" i="14"/>
  <c r="GX77" i="14"/>
  <c r="GY77" i="14"/>
  <c r="GZ77" i="14"/>
  <c r="HA77" i="14"/>
  <c r="HB77" i="14"/>
  <c r="HC77" i="14"/>
  <c r="HD77" i="14"/>
  <c r="HE77" i="14"/>
  <c r="HF77" i="14"/>
  <c r="HG77" i="14"/>
  <c r="HI77" i="14"/>
  <c r="AA10" i="14"/>
  <c r="AB10" i="14"/>
  <c r="AC10" i="14"/>
  <c r="AD10" i="14"/>
  <c r="AE10" i="14"/>
  <c r="AF10" i="14"/>
  <c r="AG10" i="14"/>
  <c r="AH10" i="14"/>
  <c r="AI10" i="14"/>
  <c r="AJ10" i="14"/>
  <c r="AK10" i="14"/>
  <c r="AL10" i="14"/>
  <c r="AM10" i="14"/>
  <c r="AN10" i="14"/>
  <c r="AO10" i="14"/>
  <c r="AP10" i="14"/>
  <c r="AQ10" i="14"/>
  <c r="AR10" i="14"/>
  <c r="AS10" i="14"/>
  <c r="AT10" i="14"/>
  <c r="AU10" i="14"/>
  <c r="AV10" i="14"/>
  <c r="AW10" i="14"/>
  <c r="AX10" i="14"/>
  <c r="AY10" i="14"/>
  <c r="AZ10" i="14"/>
  <c r="BA10" i="14"/>
  <c r="BB10" i="14"/>
  <c r="BC10" i="14"/>
  <c r="BD10" i="14"/>
  <c r="BE10" i="14"/>
  <c r="BF10" i="14"/>
  <c r="BG10" i="14"/>
  <c r="BH10" i="14"/>
  <c r="BI10" i="14"/>
  <c r="BJ10" i="14"/>
  <c r="BK10" i="14"/>
  <c r="BL10" i="14"/>
  <c r="BM10" i="14"/>
  <c r="BN10" i="14"/>
  <c r="BO10" i="14"/>
  <c r="BP10" i="14"/>
  <c r="BQ10" i="14"/>
  <c r="BR10" i="14"/>
  <c r="BS10" i="14"/>
  <c r="BT10" i="14"/>
  <c r="BU10" i="14"/>
  <c r="BV10" i="14"/>
  <c r="BW10" i="14"/>
  <c r="BX10" i="14"/>
  <c r="BY10" i="14"/>
  <c r="BZ10" i="14"/>
  <c r="CA10" i="14"/>
  <c r="CB10" i="14"/>
  <c r="CC10" i="14"/>
  <c r="CD10" i="14"/>
  <c r="CE10" i="14"/>
  <c r="CF10" i="14"/>
  <c r="CG10" i="14"/>
  <c r="CH10" i="14"/>
  <c r="CI10" i="14"/>
  <c r="CJ10" i="14"/>
  <c r="CK10" i="14"/>
  <c r="CL10" i="14"/>
  <c r="CM10" i="14"/>
  <c r="CN10" i="14"/>
  <c r="CO10" i="14"/>
  <c r="CP10" i="14"/>
  <c r="CQ10" i="14"/>
  <c r="CR10" i="14"/>
  <c r="CS10" i="14"/>
  <c r="CT10" i="14"/>
  <c r="CU10" i="14"/>
  <c r="CV10" i="14"/>
  <c r="CW10" i="14"/>
  <c r="CX10" i="14"/>
  <c r="CY10" i="14"/>
  <c r="CZ10" i="14"/>
  <c r="DA10" i="14"/>
  <c r="DB10" i="14"/>
  <c r="DC10" i="14"/>
  <c r="DD10" i="14"/>
  <c r="DE10" i="14"/>
  <c r="DF10" i="14"/>
  <c r="DG10" i="14"/>
  <c r="DH10" i="14"/>
  <c r="DI10" i="14"/>
  <c r="DJ10" i="14"/>
  <c r="DK10" i="14"/>
  <c r="DL10" i="14"/>
  <c r="DM10" i="14"/>
  <c r="DN10" i="14"/>
  <c r="DO10" i="14"/>
  <c r="DP10" i="14"/>
  <c r="DQ10" i="14"/>
  <c r="DR10" i="14"/>
  <c r="DS10" i="14"/>
  <c r="DT10" i="14"/>
  <c r="DU10" i="14"/>
  <c r="DV10" i="14"/>
  <c r="DW10" i="14"/>
  <c r="DX10" i="14"/>
  <c r="DY10" i="14"/>
  <c r="DZ10" i="14"/>
  <c r="EA10" i="14"/>
  <c r="EB10" i="14"/>
  <c r="EC10" i="14"/>
  <c r="ED10" i="14"/>
  <c r="EE10" i="14"/>
  <c r="EF10" i="14"/>
  <c r="EG10" i="14"/>
  <c r="EH10" i="14"/>
  <c r="EI10" i="14"/>
  <c r="EJ10" i="14"/>
  <c r="EK10" i="14"/>
  <c r="EL10" i="14"/>
  <c r="EM10" i="14"/>
  <c r="EN10" i="14"/>
  <c r="EO10" i="14"/>
  <c r="EP10" i="14"/>
  <c r="EQ10" i="14"/>
  <c r="ER10" i="14"/>
  <c r="ES10" i="14"/>
  <c r="ET10" i="14"/>
  <c r="EU10" i="14"/>
  <c r="EV10" i="14"/>
  <c r="EW10" i="14"/>
  <c r="EX10" i="14"/>
  <c r="EY10" i="14"/>
  <c r="EZ10" i="14"/>
  <c r="FA10" i="14"/>
  <c r="FB10" i="14"/>
  <c r="FC10" i="14"/>
  <c r="FD10" i="14"/>
  <c r="FE10" i="14"/>
  <c r="FF10" i="14"/>
  <c r="FG10" i="14"/>
  <c r="FH10" i="14"/>
  <c r="FI10" i="14"/>
  <c r="FJ10" i="14"/>
  <c r="FK10" i="14"/>
  <c r="FL10" i="14"/>
  <c r="FM10" i="14"/>
  <c r="FN10" i="14"/>
  <c r="FO10" i="14"/>
  <c r="FP10" i="14"/>
  <c r="FQ10" i="14"/>
  <c r="FR10" i="14"/>
  <c r="FS10" i="14"/>
  <c r="FT10" i="14"/>
  <c r="FU10" i="14"/>
  <c r="FV10" i="14"/>
  <c r="FW10" i="14"/>
  <c r="FX10" i="14"/>
  <c r="FY10" i="14"/>
  <c r="FZ10" i="14"/>
  <c r="GA10" i="14"/>
  <c r="GB10" i="14"/>
  <c r="GC10" i="14"/>
  <c r="GD10" i="14"/>
  <c r="GE10" i="14"/>
  <c r="GF10" i="14"/>
  <c r="GG10" i="14"/>
  <c r="GH10" i="14"/>
  <c r="GI10" i="14"/>
  <c r="GJ10" i="14"/>
  <c r="GK10" i="14"/>
  <c r="GL10" i="14"/>
  <c r="GM10" i="14"/>
  <c r="GN10" i="14"/>
  <c r="GO10" i="14"/>
  <c r="GP10" i="14"/>
  <c r="GQ10" i="14"/>
  <c r="GR10" i="14"/>
  <c r="GS10" i="14"/>
  <c r="GT10" i="14"/>
  <c r="GU10" i="14"/>
  <c r="GV10" i="14"/>
  <c r="GW10" i="14"/>
  <c r="GX10" i="14"/>
  <c r="GY10" i="14"/>
  <c r="GZ10" i="14"/>
  <c r="HA10" i="14"/>
  <c r="HB10" i="14"/>
  <c r="HC10" i="14"/>
  <c r="HD10" i="14"/>
  <c r="HE10" i="14"/>
  <c r="HF10" i="14"/>
  <c r="HG10" i="14"/>
  <c r="HI10" i="14"/>
  <c r="AA115" i="14"/>
  <c r="AB115" i="14"/>
  <c r="AC115" i="14"/>
  <c r="AD115" i="14"/>
  <c r="AE115" i="14"/>
  <c r="AF115" i="14"/>
  <c r="AG115" i="14"/>
  <c r="AH115" i="14"/>
  <c r="AI115" i="14"/>
  <c r="AJ115" i="14"/>
  <c r="AK115" i="14"/>
  <c r="AL115" i="14"/>
  <c r="AM115" i="14"/>
  <c r="AN115" i="14"/>
  <c r="AO115" i="14"/>
  <c r="AP115" i="14"/>
  <c r="AQ115" i="14"/>
  <c r="AR115" i="14"/>
  <c r="AS115" i="14"/>
  <c r="AT115" i="14"/>
  <c r="AU115" i="14"/>
  <c r="AV115" i="14"/>
  <c r="AW115" i="14"/>
  <c r="AX115" i="14"/>
  <c r="AY115" i="14"/>
  <c r="AZ115" i="14"/>
  <c r="BA115" i="14"/>
  <c r="BB115" i="14"/>
  <c r="BC115" i="14"/>
  <c r="BD115" i="14"/>
  <c r="BE115" i="14"/>
  <c r="BF115" i="14"/>
  <c r="BG115" i="14"/>
  <c r="BH115" i="14"/>
  <c r="BI115" i="14"/>
  <c r="BJ115" i="14"/>
  <c r="BK115" i="14"/>
  <c r="BL115" i="14"/>
  <c r="BM115" i="14"/>
  <c r="BN115" i="14"/>
  <c r="BO115" i="14"/>
  <c r="BP115" i="14"/>
  <c r="BQ115" i="14"/>
  <c r="BR115" i="14"/>
  <c r="BS115" i="14"/>
  <c r="BT115" i="14"/>
  <c r="BU115" i="14"/>
  <c r="BV115" i="14"/>
  <c r="BW115" i="14"/>
  <c r="BX115" i="14"/>
  <c r="BY115" i="14"/>
  <c r="BZ115" i="14"/>
  <c r="CA115" i="14"/>
  <c r="CB115" i="14"/>
  <c r="CC115" i="14"/>
  <c r="CD115" i="14"/>
  <c r="CE115" i="14"/>
  <c r="CF115" i="14"/>
  <c r="CG115" i="14"/>
  <c r="CH115" i="14"/>
  <c r="CI115" i="14"/>
  <c r="CJ115" i="14"/>
  <c r="CK115" i="14"/>
  <c r="CL115" i="14"/>
  <c r="CM115" i="14"/>
  <c r="CN115" i="14"/>
  <c r="CO115" i="14"/>
  <c r="CP115" i="14"/>
  <c r="CQ115" i="14"/>
  <c r="CR115" i="14"/>
  <c r="CS115" i="14"/>
  <c r="CT115" i="14"/>
  <c r="CU115" i="14"/>
  <c r="CV115" i="14"/>
  <c r="CW115" i="14"/>
  <c r="CX115" i="14"/>
  <c r="CY115" i="14"/>
  <c r="CZ115" i="14"/>
  <c r="DA115" i="14"/>
  <c r="DB115" i="14"/>
  <c r="DC115" i="14"/>
  <c r="DD115" i="14"/>
  <c r="DE115" i="14"/>
  <c r="DF115" i="14"/>
  <c r="DG115" i="14"/>
  <c r="DH115" i="14"/>
  <c r="DI115" i="14"/>
  <c r="DJ115" i="14"/>
  <c r="DK115" i="14"/>
  <c r="DL115" i="14"/>
  <c r="DM115" i="14"/>
  <c r="DN115" i="14"/>
  <c r="DO115" i="14"/>
  <c r="DP115" i="14"/>
  <c r="DQ115" i="14"/>
  <c r="DR115" i="14"/>
  <c r="DS115" i="14"/>
  <c r="DT115" i="14"/>
  <c r="DU115" i="14"/>
  <c r="DV115" i="14"/>
  <c r="DW115" i="14"/>
  <c r="DX115" i="14"/>
  <c r="DY115" i="14"/>
  <c r="DZ115" i="14"/>
  <c r="EA115" i="14"/>
  <c r="EB115" i="14"/>
  <c r="EC115" i="14"/>
  <c r="ED115" i="14"/>
  <c r="EE115" i="14"/>
  <c r="EF115" i="14"/>
  <c r="EG115" i="14"/>
  <c r="EH115" i="14"/>
  <c r="EI115" i="14"/>
  <c r="EJ115" i="14"/>
  <c r="EK115" i="14"/>
  <c r="EL115" i="14"/>
  <c r="EM115" i="14"/>
  <c r="EN115" i="14"/>
  <c r="EO115" i="14"/>
  <c r="EP115" i="14"/>
  <c r="EQ115" i="14"/>
  <c r="ER115" i="14"/>
  <c r="ES115" i="14"/>
  <c r="ET115" i="14"/>
  <c r="EU115" i="14"/>
  <c r="EV115" i="14"/>
  <c r="EW115" i="14"/>
  <c r="EX115" i="14"/>
  <c r="EY115" i="14"/>
  <c r="EZ115" i="14"/>
  <c r="FA115" i="14"/>
  <c r="FB115" i="14"/>
  <c r="FC115" i="14"/>
  <c r="FD115" i="14"/>
  <c r="FE115" i="14"/>
  <c r="FF115" i="14"/>
  <c r="FG115" i="14"/>
  <c r="FH115" i="14"/>
  <c r="FI115" i="14"/>
  <c r="FJ115" i="14"/>
  <c r="FK115" i="14"/>
  <c r="FL115" i="14"/>
  <c r="FM115" i="14"/>
  <c r="FN115" i="14"/>
  <c r="FO115" i="14"/>
  <c r="FP115" i="14"/>
  <c r="FQ115" i="14"/>
  <c r="FR115" i="14"/>
  <c r="FS115" i="14"/>
  <c r="FT115" i="14"/>
  <c r="FU115" i="14"/>
  <c r="FV115" i="14"/>
  <c r="FW115" i="14"/>
  <c r="FX115" i="14"/>
  <c r="FY115" i="14"/>
  <c r="FZ115" i="14"/>
  <c r="GA115" i="14"/>
  <c r="GB115" i="14"/>
  <c r="GC115" i="14"/>
  <c r="GD115" i="14"/>
  <c r="GE115" i="14"/>
  <c r="GF115" i="14"/>
  <c r="GG115" i="14"/>
  <c r="GH115" i="14"/>
  <c r="GI115" i="14"/>
  <c r="GJ115" i="14"/>
  <c r="GK115" i="14"/>
  <c r="GL115" i="14"/>
  <c r="GM115" i="14"/>
  <c r="GN115" i="14"/>
  <c r="GO115" i="14"/>
  <c r="GP115" i="14"/>
  <c r="GQ115" i="14"/>
  <c r="GR115" i="14"/>
  <c r="GS115" i="14"/>
  <c r="GT115" i="14"/>
  <c r="GU115" i="14"/>
  <c r="GV115" i="14"/>
  <c r="GW115" i="14"/>
  <c r="GX115" i="14"/>
  <c r="GY115" i="14"/>
  <c r="GZ115" i="14"/>
  <c r="HA115" i="14"/>
  <c r="HB115" i="14"/>
  <c r="HC115" i="14"/>
  <c r="HD115" i="14"/>
  <c r="HE115" i="14"/>
  <c r="HF115" i="14"/>
  <c r="HG115" i="14"/>
  <c r="HI115" i="14"/>
  <c r="AA46" i="14"/>
  <c r="AB46" i="14"/>
  <c r="AC46" i="14"/>
  <c r="AD46" i="14"/>
  <c r="AE46" i="14"/>
  <c r="AF46" i="14"/>
  <c r="AG46" i="14"/>
  <c r="AH46" i="14"/>
  <c r="AI46" i="14"/>
  <c r="AJ46" i="14"/>
  <c r="AK46" i="14"/>
  <c r="AL46" i="14"/>
  <c r="AM46" i="14"/>
  <c r="AN46" i="14"/>
  <c r="AO46" i="14"/>
  <c r="AP46" i="14"/>
  <c r="AQ46" i="14"/>
  <c r="AR46" i="14"/>
  <c r="AS46" i="14"/>
  <c r="AT46" i="14"/>
  <c r="AU46" i="14"/>
  <c r="AV46" i="14"/>
  <c r="AW46" i="14"/>
  <c r="AX46" i="14"/>
  <c r="AY46" i="14"/>
  <c r="AZ46" i="14"/>
  <c r="BA46" i="14"/>
  <c r="BB46" i="14"/>
  <c r="BC46" i="14"/>
  <c r="BD46" i="14"/>
  <c r="BE46" i="14"/>
  <c r="BF46" i="14"/>
  <c r="BG46" i="14"/>
  <c r="BH46" i="14"/>
  <c r="BI46" i="14"/>
  <c r="BJ46" i="14"/>
  <c r="BK46" i="14"/>
  <c r="BL46"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FH46" i="14"/>
  <c r="FI46" i="14"/>
  <c r="FJ46" i="14"/>
  <c r="FK46" i="14"/>
  <c r="FL46" i="14"/>
  <c r="FM46" i="14"/>
  <c r="FN46" i="14"/>
  <c r="FO46" i="14"/>
  <c r="FP46" i="14"/>
  <c r="FQ46" i="14"/>
  <c r="FR46" i="14"/>
  <c r="FS46" i="14"/>
  <c r="FT46" i="14"/>
  <c r="FU46" i="14"/>
  <c r="FV46" i="14"/>
  <c r="FW46" i="14"/>
  <c r="FX46" i="14"/>
  <c r="FY46" i="14"/>
  <c r="FZ46" i="14"/>
  <c r="GA46" i="14"/>
  <c r="GB46" i="14"/>
  <c r="GC46" i="14"/>
  <c r="GD46" i="14"/>
  <c r="GE46" i="14"/>
  <c r="GF46" i="14"/>
  <c r="GG46" i="14"/>
  <c r="GH46" i="14"/>
  <c r="GI46" i="14"/>
  <c r="GJ46" i="14"/>
  <c r="GK46" i="14"/>
  <c r="GL46" i="14"/>
  <c r="GM46" i="14"/>
  <c r="GN46" i="14"/>
  <c r="GO46" i="14"/>
  <c r="GP46" i="14"/>
  <c r="GQ46" i="14"/>
  <c r="GR46" i="14"/>
  <c r="GS46" i="14"/>
  <c r="GT46" i="14"/>
  <c r="GU46" i="14"/>
  <c r="GV46" i="14"/>
  <c r="GW46" i="14"/>
  <c r="GX46" i="14"/>
  <c r="GY46" i="14"/>
  <c r="GZ46" i="14"/>
  <c r="HA46" i="14"/>
  <c r="HB46" i="14"/>
  <c r="HC46" i="14"/>
  <c r="HD46" i="14"/>
  <c r="HE46" i="14"/>
  <c r="HF46" i="14"/>
  <c r="HG46" i="14"/>
  <c r="HI46" i="14"/>
  <c r="AA88" i="14"/>
  <c r="AB88" i="14"/>
  <c r="AC88" i="14"/>
  <c r="AD88" i="14"/>
  <c r="AE88" i="14"/>
  <c r="AF88" i="14"/>
  <c r="AG88" i="14"/>
  <c r="AH88" i="14"/>
  <c r="AI88" i="14"/>
  <c r="AJ88" i="14"/>
  <c r="AK88" i="14"/>
  <c r="AL88" i="14"/>
  <c r="AM88" i="14"/>
  <c r="AN88" i="14"/>
  <c r="AO88" i="14"/>
  <c r="AP88" i="14"/>
  <c r="AQ88" i="14"/>
  <c r="AR88" i="14"/>
  <c r="AS88" i="14"/>
  <c r="AT88" i="14"/>
  <c r="AU88" i="14"/>
  <c r="AV88" i="14"/>
  <c r="AW88" i="14"/>
  <c r="AX88" i="14"/>
  <c r="AY88" i="14"/>
  <c r="AZ88" i="14"/>
  <c r="BA88" i="14"/>
  <c r="BB88" i="14"/>
  <c r="BC88" i="14"/>
  <c r="BD88" i="14"/>
  <c r="BE88" i="14"/>
  <c r="BF88" i="14"/>
  <c r="BG88" i="14"/>
  <c r="BH88" i="14"/>
  <c r="BI88" i="14"/>
  <c r="BJ88" i="14"/>
  <c r="BK88" i="14"/>
  <c r="BL88" i="14"/>
  <c r="BM88" i="14"/>
  <c r="BN88" i="14"/>
  <c r="BO88" i="14"/>
  <c r="BP88" i="14"/>
  <c r="BQ88" i="14"/>
  <c r="BR88" i="14"/>
  <c r="BS88" i="14"/>
  <c r="BT88" i="14"/>
  <c r="BU88" i="14"/>
  <c r="BV88" i="14"/>
  <c r="BW88" i="14"/>
  <c r="BX88" i="14"/>
  <c r="BY88" i="14"/>
  <c r="BZ88" i="14"/>
  <c r="CA88" i="14"/>
  <c r="CB88" i="14"/>
  <c r="CC88" i="14"/>
  <c r="CD88" i="14"/>
  <c r="CE88" i="14"/>
  <c r="CF88" i="14"/>
  <c r="CG88" i="14"/>
  <c r="CH88" i="14"/>
  <c r="CI88" i="14"/>
  <c r="CJ88" i="14"/>
  <c r="CK88" i="14"/>
  <c r="CL88" i="14"/>
  <c r="CM88" i="14"/>
  <c r="CN88" i="14"/>
  <c r="CO88" i="14"/>
  <c r="CP88" i="14"/>
  <c r="CQ88" i="14"/>
  <c r="CR88" i="14"/>
  <c r="CS88" i="14"/>
  <c r="CT88" i="14"/>
  <c r="CU88" i="14"/>
  <c r="CV88" i="14"/>
  <c r="CW88" i="14"/>
  <c r="CX88" i="14"/>
  <c r="CY88" i="14"/>
  <c r="CZ88" i="14"/>
  <c r="DA88" i="14"/>
  <c r="DB88" i="14"/>
  <c r="DC88" i="14"/>
  <c r="DD88" i="14"/>
  <c r="DE88" i="14"/>
  <c r="DF88" i="14"/>
  <c r="DG88" i="14"/>
  <c r="DH88" i="14"/>
  <c r="DI88" i="14"/>
  <c r="DJ88" i="14"/>
  <c r="DK88" i="14"/>
  <c r="DL88" i="14"/>
  <c r="DM88" i="14"/>
  <c r="DN88" i="14"/>
  <c r="DO88" i="14"/>
  <c r="DP88" i="14"/>
  <c r="DQ88" i="14"/>
  <c r="DR88" i="14"/>
  <c r="DS88" i="14"/>
  <c r="DT88" i="14"/>
  <c r="DU88" i="14"/>
  <c r="DV88" i="14"/>
  <c r="DW88" i="14"/>
  <c r="DX88" i="14"/>
  <c r="DY88" i="14"/>
  <c r="DZ88" i="14"/>
  <c r="EA88" i="14"/>
  <c r="EB88" i="14"/>
  <c r="EC88" i="14"/>
  <c r="ED88" i="14"/>
  <c r="EE88" i="14"/>
  <c r="EF88" i="14"/>
  <c r="EG88" i="14"/>
  <c r="EH88" i="14"/>
  <c r="EI88" i="14"/>
  <c r="EJ88" i="14"/>
  <c r="EK88" i="14"/>
  <c r="EL88" i="14"/>
  <c r="EM88" i="14"/>
  <c r="EN88" i="14"/>
  <c r="EO88" i="14"/>
  <c r="EP88" i="14"/>
  <c r="EQ88" i="14"/>
  <c r="ER88" i="14"/>
  <c r="ES88" i="14"/>
  <c r="ET88" i="14"/>
  <c r="EU88" i="14"/>
  <c r="EV88" i="14"/>
  <c r="EW88" i="14"/>
  <c r="EX88" i="14"/>
  <c r="EY88" i="14"/>
  <c r="EZ88" i="14"/>
  <c r="FA88" i="14"/>
  <c r="FB88" i="14"/>
  <c r="FC88" i="14"/>
  <c r="FD88" i="14"/>
  <c r="FE88" i="14"/>
  <c r="FF88" i="14"/>
  <c r="FG88" i="14"/>
  <c r="FH88" i="14"/>
  <c r="FI88" i="14"/>
  <c r="FJ88" i="14"/>
  <c r="FK88" i="14"/>
  <c r="FL88" i="14"/>
  <c r="FM88" i="14"/>
  <c r="FN88" i="14"/>
  <c r="FO88" i="14"/>
  <c r="FP88" i="14"/>
  <c r="FQ88" i="14"/>
  <c r="FR88" i="14"/>
  <c r="FS88" i="14"/>
  <c r="FT88" i="14"/>
  <c r="FU88" i="14"/>
  <c r="FV88" i="14"/>
  <c r="FW88" i="14"/>
  <c r="FX88" i="14"/>
  <c r="FY88" i="14"/>
  <c r="FZ88" i="14"/>
  <c r="GA88" i="14"/>
  <c r="GB88" i="14"/>
  <c r="GC88" i="14"/>
  <c r="GD88" i="14"/>
  <c r="GE88" i="14"/>
  <c r="GF88" i="14"/>
  <c r="GG88" i="14"/>
  <c r="GH88" i="14"/>
  <c r="GI88" i="14"/>
  <c r="GJ88" i="14"/>
  <c r="GK88" i="14"/>
  <c r="GL88" i="14"/>
  <c r="GM88" i="14"/>
  <c r="GN88" i="14"/>
  <c r="GO88" i="14"/>
  <c r="GP88" i="14"/>
  <c r="GQ88" i="14"/>
  <c r="GR88" i="14"/>
  <c r="GS88" i="14"/>
  <c r="GT88" i="14"/>
  <c r="GU88" i="14"/>
  <c r="GV88" i="14"/>
  <c r="GW88" i="14"/>
  <c r="GX88" i="14"/>
  <c r="GY88" i="14"/>
  <c r="GZ88" i="14"/>
  <c r="HA88" i="14"/>
  <c r="HB88" i="14"/>
  <c r="HC88" i="14"/>
  <c r="HD88" i="14"/>
  <c r="HE88" i="14"/>
  <c r="HF88" i="14"/>
  <c r="HG88" i="14"/>
  <c r="HI88"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K7" i="14"/>
  <c r="CL7" i="14"/>
  <c r="CM7" i="14"/>
  <c r="CN7" i="14"/>
  <c r="CO7" i="14"/>
  <c r="CP7" i="14"/>
  <c r="CQ7" i="14"/>
  <c r="CR7" i="14"/>
  <c r="CS7" i="14"/>
  <c r="CT7" i="14"/>
  <c r="CU7" i="14"/>
  <c r="CV7" i="14"/>
  <c r="CW7" i="14"/>
  <c r="CX7" i="14"/>
  <c r="CY7" i="14"/>
  <c r="CZ7" i="14"/>
  <c r="DA7" i="14"/>
  <c r="DB7" i="14"/>
  <c r="DC7" i="14"/>
  <c r="DD7" i="14"/>
  <c r="DE7" i="14"/>
  <c r="DF7" i="14"/>
  <c r="DG7" i="14"/>
  <c r="DH7" i="14"/>
  <c r="DI7" i="14"/>
  <c r="DJ7" i="14"/>
  <c r="DK7" i="14"/>
  <c r="DL7" i="14"/>
  <c r="DM7" i="14"/>
  <c r="DN7" i="14"/>
  <c r="DO7" i="14"/>
  <c r="DP7" i="14"/>
  <c r="DQ7" i="14"/>
  <c r="DR7" i="14"/>
  <c r="DS7" i="14"/>
  <c r="DT7" i="14"/>
  <c r="DU7" i="14"/>
  <c r="DV7" i="14"/>
  <c r="DW7" i="14"/>
  <c r="DX7" i="14"/>
  <c r="DY7" i="14"/>
  <c r="DZ7" i="14"/>
  <c r="EA7" i="14"/>
  <c r="EB7" i="14"/>
  <c r="EC7" i="14"/>
  <c r="ED7" i="14"/>
  <c r="EE7" i="14"/>
  <c r="EF7" i="14"/>
  <c r="EG7" i="14"/>
  <c r="EH7" i="14"/>
  <c r="EI7" i="14"/>
  <c r="EJ7" i="14"/>
  <c r="EK7" i="14"/>
  <c r="EL7" i="14"/>
  <c r="EM7" i="14"/>
  <c r="EN7" i="14"/>
  <c r="EO7" i="14"/>
  <c r="EP7" i="14"/>
  <c r="EQ7" i="14"/>
  <c r="ER7" i="14"/>
  <c r="ES7" i="14"/>
  <c r="ET7" i="14"/>
  <c r="EU7" i="14"/>
  <c r="EV7" i="14"/>
  <c r="EW7" i="14"/>
  <c r="EX7" i="14"/>
  <c r="EY7" i="14"/>
  <c r="EZ7" i="14"/>
  <c r="FA7" i="14"/>
  <c r="FB7" i="14"/>
  <c r="FC7" i="14"/>
  <c r="FD7" i="14"/>
  <c r="FE7" i="14"/>
  <c r="FF7" i="14"/>
  <c r="FG7" i="14"/>
  <c r="FH7" i="14"/>
  <c r="FI7" i="14"/>
  <c r="FJ7" i="14"/>
  <c r="FK7" i="14"/>
  <c r="FL7" i="14"/>
  <c r="FM7" i="14"/>
  <c r="FN7" i="14"/>
  <c r="FO7" i="14"/>
  <c r="FP7" i="14"/>
  <c r="FQ7" i="14"/>
  <c r="FR7" i="14"/>
  <c r="FS7" i="14"/>
  <c r="FT7" i="14"/>
  <c r="FU7" i="14"/>
  <c r="FV7" i="14"/>
  <c r="FW7" i="14"/>
  <c r="FX7" i="14"/>
  <c r="FY7" i="14"/>
  <c r="FZ7" i="14"/>
  <c r="GA7" i="14"/>
  <c r="GB7" i="14"/>
  <c r="GC7" i="14"/>
  <c r="GD7" i="14"/>
  <c r="GE7" i="14"/>
  <c r="GF7" i="14"/>
  <c r="GG7" i="14"/>
  <c r="GH7" i="14"/>
  <c r="GI7" i="14"/>
  <c r="GJ7" i="14"/>
  <c r="GK7" i="14"/>
  <c r="GL7" i="14"/>
  <c r="GM7" i="14"/>
  <c r="GN7" i="14"/>
  <c r="GO7" i="14"/>
  <c r="GP7" i="14"/>
  <c r="GQ7" i="14"/>
  <c r="GR7" i="14"/>
  <c r="GS7" i="14"/>
  <c r="GT7" i="14"/>
  <c r="GU7" i="14"/>
  <c r="GV7" i="14"/>
  <c r="GW7" i="14"/>
  <c r="GX7" i="14"/>
  <c r="GY7" i="14"/>
  <c r="GZ7" i="14"/>
  <c r="HA7" i="14"/>
  <c r="HB7" i="14"/>
  <c r="HC7" i="14"/>
  <c r="HD7" i="14"/>
  <c r="HE7" i="14"/>
  <c r="HF7" i="14"/>
  <c r="HG7" i="14"/>
  <c r="HI7" i="14"/>
  <c r="AA60" i="14"/>
  <c r="AB60" i="14"/>
  <c r="AC60" i="14"/>
  <c r="AD60" i="14"/>
  <c r="AE60" i="14"/>
  <c r="AF60" i="14"/>
  <c r="AG60" i="14"/>
  <c r="AH60" i="14"/>
  <c r="AI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FH60" i="14"/>
  <c r="FI60" i="14"/>
  <c r="FJ60" i="14"/>
  <c r="FK60" i="14"/>
  <c r="FL60" i="14"/>
  <c r="FM60" i="14"/>
  <c r="FN60" i="14"/>
  <c r="FO60" i="14"/>
  <c r="FP60" i="14"/>
  <c r="FQ60" i="14"/>
  <c r="FR60" i="14"/>
  <c r="FS60" i="14"/>
  <c r="FT60" i="14"/>
  <c r="FU60" i="14"/>
  <c r="FV60" i="14"/>
  <c r="FW60" i="14"/>
  <c r="FX60" i="14"/>
  <c r="FY60" i="14"/>
  <c r="FZ60" i="14"/>
  <c r="GA60" i="14"/>
  <c r="GB60" i="14"/>
  <c r="GC60" i="14"/>
  <c r="GD60" i="14"/>
  <c r="GE60" i="14"/>
  <c r="GF60" i="14"/>
  <c r="GG60" i="14"/>
  <c r="GH60" i="14"/>
  <c r="GI60" i="14"/>
  <c r="GJ60" i="14"/>
  <c r="GK60" i="14"/>
  <c r="GL60" i="14"/>
  <c r="GM60" i="14"/>
  <c r="GN60" i="14"/>
  <c r="GO60" i="14"/>
  <c r="GP60" i="14"/>
  <c r="GQ60" i="14"/>
  <c r="GR60" i="14"/>
  <c r="GS60" i="14"/>
  <c r="GT60" i="14"/>
  <c r="GU60" i="14"/>
  <c r="GV60" i="14"/>
  <c r="GW60" i="14"/>
  <c r="GX60" i="14"/>
  <c r="GY60" i="14"/>
  <c r="GZ60" i="14"/>
  <c r="HA60" i="14"/>
  <c r="HB60" i="14"/>
  <c r="HC60" i="14"/>
  <c r="HD60" i="14"/>
  <c r="HE60" i="14"/>
  <c r="HF60" i="14"/>
  <c r="HG60" i="14"/>
  <c r="HI60" i="14"/>
  <c r="AA59" i="14"/>
  <c r="AB59" i="14"/>
  <c r="AC59" i="14"/>
  <c r="AD59" i="14"/>
  <c r="AE59" i="14"/>
  <c r="AF59" i="14"/>
  <c r="AG59" i="14"/>
  <c r="AH59" i="14"/>
  <c r="AI59" i="14"/>
  <c r="AJ59" i="14"/>
  <c r="AK59" i="14"/>
  <c r="AL59" i="14"/>
  <c r="AM59" i="14"/>
  <c r="AN59" i="14"/>
  <c r="AO59" i="14"/>
  <c r="AP59" i="14"/>
  <c r="AQ59" i="14"/>
  <c r="AR59" i="14"/>
  <c r="AS59" i="14"/>
  <c r="AT59" i="14"/>
  <c r="AU59" i="14"/>
  <c r="AV59" i="14"/>
  <c r="AW59" i="14"/>
  <c r="AX59" i="14"/>
  <c r="AY59" i="14"/>
  <c r="AZ59" i="14"/>
  <c r="BA59" i="14"/>
  <c r="BB59" i="14"/>
  <c r="BC59" i="14"/>
  <c r="BD59" i="14"/>
  <c r="BE59" i="14"/>
  <c r="BF59" i="14"/>
  <c r="BG59" i="14"/>
  <c r="BH59" i="14"/>
  <c r="BI59" i="14"/>
  <c r="BJ59" i="14"/>
  <c r="BK59" i="14"/>
  <c r="BL59" i="14"/>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FH59" i="14"/>
  <c r="FI59" i="14"/>
  <c r="FJ59" i="14"/>
  <c r="FK59" i="14"/>
  <c r="FL59" i="14"/>
  <c r="FM59" i="14"/>
  <c r="FN59" i="14"/>
  <c r="FO59" i="14"/>
  <c r="FP59" i="14"/>
  <c r="FQ59" i="14"/>
  <c r="FR59" i="14"/>
  <c r="FS59" i="14"/>
  <c r="FT59" i="14"/>
  <c r="FU59" i="14"/>
  <c r="FV59" i="14"/>
  <c r="FW59" i="14"/>
  <c r="FX59" i="14"/>
  <c r="FY59" i="14"/>
  <c r="FZ59" i="14"/>
  <c r="GA59" i="14"/>
  <c r="GB59" i="14"/>
  <c r="GC59" i="14"/>
  <c r="GD59" i="14"/>
  <c r="GE59" i="14"/>
  <c r="GF59" i="14"/>
  <c r="GG59" i="14"/>
  <c r="GH59" i="14"/>
  <c r="GI59" i="14"/>
  <c r="GJ59" i="14"/>
  <c r="GK59" i="14"/>
  <c r="GL59" i="14"/>
  <c r="GM59" i="14"/>
  <c r="GN59" i="14"/>
  <c r="GO59" i="14"/>
  <c r="GP59" i="14"/>
  <c r="GQ59" i="14"/>
  <c r="GR59" i="14"/>
  <c r="GS59" i="14"/>
  <c r="GT59" i="14"/>
  <c r="GU59" i="14"/>
  <c r="GV59" i="14"/>
  <c r="GW59" i="14"/>
  <c r="GX59" i="14"/>
  <c r="GY59" i="14"/>
  <c r="GZ59" i="14"/>
  <c r="HA59" i="14"/>
  <c r="HB59" i="14"/>
  <c r="HC59" i="14"/>
  <c r="HD59" i="14"/>
  <c r="HE59" i="14"/>
  <c r="HF59" i="14"/>
  <c r="HG59" i="14"/>
  <c r="HI59" i="14"/>
  <c r="AA128" i="14"/>
  <c r="AB128" i="14"/>
  <c r="AC128" i="14"/>
  <c r="AD128" i="14"/>
  <c r="AE128" i="14"/>
  <c r="AF128" i="14"/>
  <c r="AG128" i="14"/>
  <c r="AH128" i="14"/>
  <c r="AI128" i="14"/>
  <c r="AJ128" i="14"/>
  <c r="AK128" i="14"/>
  <c r="AL128" i="14"/>
  <c r="AM128" i="14"/>
  <c r="AN128" i="14"/>
  <c r="AO128" i="14"/>
  <c r="AP128" i="14"/>
  <c r="AQ128" i="14"/>
  <c r="AR128" i="14"/>
  <c r="AS128" i="14"/>
  <c r="AT128" i="14"/>
  <c r="AU128" i="14"/>
  <c r="AV128" i="14"/>
  <c r="AW128" i="14"/>
  <c r="AX128" i="14"/>
  <c r="AY128" i="14"/>
  <c r="AZ128" i="14"/>
  <c r="BA128" i="14"/>
  <c r="BB128" i="14"/>
  <c r="BC128" i="14"/>
  <c r="BD128" i="14"/>
  <c r="BE128" i="14"/>
  <c r="BF128" i="14"/>
  <c r="BG128" i="14"/>
  <c r="BH128" i="14"/>
  <c r="BI128" i="14"/>
  <c r="BJ128" i="14"/>
  <c r="BK128" i="14"/>
  <c r="BL128" i="14"/>
  <c r="BM128" i="14"/>
  <c r="BN128" i="14"/>
  <c r="BO128" i="14"/>
  <c r="BP128" i="14"/>
  <c r="BQ128" i="14"/>
  <c r="BR128" i="14"/>
  <c r="BS128" i="14"/>
  <c r="BT128" i="14"/>
  <c r="BU128" i="14"/>
  <c r="BV128" i="14"/>
  <c r="BW128" i="14"/>
  <c r="BX128" i="14"/>
  <c r="BY128" i="14"/>
  <c r="BZ128" i="14"/>
  <c r="CA128" i="14"/>
  <c r="CB128" i="14"/>
  <c r="CC128" i="14"/>
  <c r="CD128" i="14"/>
  <c r="CE128" i="14"/>
  <c r="CF128" i="14"/>
  <c r="CG128" i="14"/>
  <c r="CH128" i="14"/>
  <c r="CI128" i="14"/>
  <c r="CJ128" i="14"/>
  <c r="CK128" i="14"/>
  <c r="CL128" i="14"/>
  <c r="CM128" i="14"/>
  <c r="CN128" i="14"/>
  <c r="CO128" i="14"/>
  <c r="CP128" i="14"/>
  <c r="CQ128" i="14"/>
  <c r="CR128" i="14"/>
  <c r="CS128" i="14"/>
  <c r="CT128" i="14"/>
  <c r="CU128" i="14"/>
  <c r="CV128" i="14"/>
  <c r="CW128" i="14"/>
  <c r="CX128" i="14"/>
  <c r="CY128" i="14"/>
  <c r="CZ128" i="14"/>
  <c r="DA128" i="14"/>
  <c r="DB128" i="14"/>
  <c r="DC128" i="14"/>
  <c r="DD128" i="14"/>
  <c r="DE128" i="14"/>
  <c r="DF128" i="14"/>
  <c r="DG128" i="14"/>
  <c r="DH128" i="14"/>
  <c r="DI128" i="14"/>
  <c r="DJ128" i="14"/>
  <c r="DK128" i="14"/>
  <c r="DL128" i="14"/>
  <c r="DM128" i="14"/>
  <c r="DN128" i="14"/>
  <c r="DO128" i="14"/>
  <c r="DP128" i="14"/>
  <c r="DQ128" i="14"/>
  <c r="DR128" i="14"/>
  <c r="DS128" i="14"/>
  <c r="DT128" i="14"/>
  <c r="DU128" i="14"/>
  <c r="DV128" i="14"/>
  <c r="DW128" i="14"/>
  <c r="DX128" i="14"/>
  <c r="DY128" i="14"/>
  <c r="DZ128" i="14"/>
  <c r="EA128" i="14"/>
  <c r="EB128" i="14"/>
  <c r="EC128" i="14"/>
  <c r="ED128" i="14"/>
  <c r="EE128" i="14"/>
  <c r="EF128" i="14"/>
  <c r="EG128" i="14"/>
  <c r="EH128" i="14"/>
  <c r="EI128" i="14"/>
  <c r="EJ128" i="14"/>
  <c r="EK128" i="14"/>
  <c r="EL128" i="14"/>
  <c r="EM128" i="14"/>
  <c r="EN128" i="14"/>
  <c r="EO128" i="14"/>
  <c r="EP128" i="14"/>
  <c r="EQ128" i="14"/>
  <c r="ER128" i="14"/>
  <c r="ES128" i="14"/>
  <c r="ET128" i="14"/>
  <c r="EU128" i="14"/>
  <c r="EV128" i="14"/>
  <c r="EW128" i="14"/>
  <c r="EX128" i="14"/>
  <c r="EY128" i="14"/>
  <c r="EZ128" i="14"/>
  <c r="FA128" i="14"/>
  <c r="FB128" i="14"/>
  <c r="FC128" i="14"/>
  <c r="FD128" i="14"/>
  <c r="FE128" i="14"/>
  <c r="FF128" i="14"/>
  <c r="FG128" i="14"/>
  <c r="FH128" i="14"/>
  <c r="FI128" i="14"/>
  <c r="FJ128" i="14"/>
  <c r="FK128" i="14"/>
  <c r="FL128" i="14"/>
  <c r="FM128" i="14"/>
  <c r="FN128" i="14"/>
  <c r="FO128" i="14"/>
  <c r="FP128" i="14"/>
  <c r="FQ128" i="14"/>
  <c r="FR128" i="14"/>
  <c r="FS128" i="14"/>
  <c r="FT128" i="14"/>
  <c r="FU128" i="14"/>
  <c r="FV128" i="14"/>
  <c r="FW128" i="14"/>
  <c r="FX128" i="14"/>
  <c r="FY128" i="14"/>
  <c r="FZ128" i="14"/>
  <c r="GA128" i="14"/>
  <c r="GB128" i="14"/>
  <c r="GC128" i="14"/>
  <c r="GD128" i="14"/>
  <c r="GE128" i="14"/>
  <c r="GF128" i="14"/>
  <c r="GG128" i="14"/>
  <c r="GH128" i="14"/>
  <c r="GI128" i="14"/>
  <c r="GJ128" i="14"/>
  <c r="GK128" i="14"/>
  <c r="GL128" i="14"/>
  <c r="GM128" i="14"/>
  <c r="GN128" i="14"/>
  <c r="GO128" i="14"/>
  <c r="GP128" i="14"/>
  <c r="GQ128" i="14"/>
  <c r="GR128" i="14"/>
  <c r="GS128" i="14"/>
  <c r="GT128" i="14"/>
  <c r="GU128" i="14"/>
  <c r="GV128" i="14"/>
  <c r="GW128" i="14"/>
  <c r="GX128" i="14"/>
  <c r="GY128" i="14"/>
  <c r="GZ128" i="14"/>
  <c r="HA128" i="14"/>
  <c r="HB128" i="14"/>
  <c r="HC128" i="14"/>
  <c r="HD128" i="14"/>
  <c r="HE128" i="14"/>
  <c r="HF128" i="14"/>
  <c r="HG128" i="14"/>
  <c r="HI128" i="14"/>
  <c r="AA22" i="14"/>
  <c r="AB22" i="14"/>
  <c r="AC22" i="14"/>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BI22" i="14"/>
  <c r="BJ22" i="14"/>
  <c r="BK22" i="14"/>
  <c r="BL22"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FH22" i="14"/>
  <c r="FI22" i="14"/>
  <c r="FJ22" i="14"/>
  <c r="FK22" i="14"/>
  <c r="FL22" i="14"/>
  <c r="FM22" i="14"/>
  <c r="FN22" i="14"/>
  <c r="FO22" i="14"/>
  <c r="FP22" i="14"/>
  <c r="FQ22" i="14"/>
  <c r="FR22" i="14"/>
  <c r="FS22" i="14"/>
  <c r="FT22" i="14"/>
  <c r="FU22" i="14"/>
  <c r="FV22" i="14"/>
  <c r="FW22" i="14"/>
  <c r="FX22" i="14"/>
  <c r="FY22" i="14"/>
  <c r="FZ22" i="14"/>
  <c r="GA22" i="14"/>
  <c r="GB22" i="14"/>
  <c r="GC22" i="14"/>
  <c r="GD22" i="14"/>
  <c r="GE22" i="14"/>
  <c r="GF22" i="14"/>
  <c r="GG22" i="14"/>
  <c r="GH22" i="14"/>
  <c r="GI22" i="14"/>
  <c r="GJ22" i="14"/>
  <c r="GK22" i="14"/>
  <c r="GL22" i="14"/>
  <c r="GM22" i="14"/>
  <c r="GN22" i="14"/>
  <c r="GO22" i="14"/>
  <c r="GP22" i="14"/>
  <c r="GQ22" i="14"/>
  <c r="GR22" i="14"/>
  <c r="GS22" i="14"/>
  <c r="GT22" i="14"/>
  <c r="GU22" i="14"/>
  <c r="GV22" i="14"/>
  <c r="GW22" i="14"/>
  <c r="GX22" i="14"/>
  <c r="GY22" i="14"/>
  <c r="GZ22" i="14"/>
  <c r="HA22" i="14"/>
  <c r="HB22" i="14"/>
  <c r="HC22" i="14"/>
  <c r="HD22" i="14"/>
  <c r="HE22" i="14"/>
  <c r="HF22" i="14"/>
  <c r="HG22" i="14"/>
  <c r="HI22" i="14"/>
  <c r="AA99" i="14"/>
  <c r="AB99" i="14"/>
  <c r="AC99" i="14"/>
  <c r="AD99" i="14"/>
  <c r="AE99" i="14"/>
  <c r="AF99" i="14"/>
  <c r="AG99" i="14"/>
  <c r="AH99" i="14"/>
  <c r="AI99" i="14"/>
  <c r="AJ99" i="14"/>
  <c r="AK99" i="14"/>
  <c r="AL99" i="14"/>
  <c r="AM99" i="14"/>
  <c r="AN99" i="14"/>
  <c r="AO99" i="14"/>
  <c r="AP99" i="14"/>
  <c r="AQ99" i="14"/>
  <c r="AR99" i="14"/>
  <c r="AS99" i="14"/>
  <c r="AT99" i="14"/>
  <c r="AU99" i="14"/>
  <c r="AV99" i="14"/>
  <c r="AW99" i="14"/>
  <c r="AX99" i="14"/>
  <c r="AY99" i="14"/>
  <c r="AZ99" i="14"/>
  <c r="BA99" i="14"/>
  <c r="BB99" i="14"/>
  <c r="BC99" i="14"/>
  <c r="BD99" i="14"/>
  <c r="BE99" i="14"/>
  <c r="BF99" i="14"/>
  <c r="BG99" i="14"/>
  <c r="BH99" i="14"/>
  <c r="BI99" i="14"/>
  <c r="BJ99" i="14"/>
  <c r="BK99" i="14"/>
  <c r="BL99" i="14"/>
  <c r="BM99" i="14"/>
  <c r="BN99" i="14"/>
  <c r="BO99" i="14"/>
  <c r="BP99" i="14"/>
  <c r="BQ99" i="14"/>
  <c r="BR99" i="14"/>
  <c r="BS99" i="14"/>
  <c r="BT99" i="14"/>
  <c r="BU99" i="14"/>
  <c r="BV99" i="14"/>
  <c r="BW99" i="14"/>
  <c r="BX99" i="14"/>
  <c r="BY99" i="14"/>
  <c r="BZ99" i="14"/>
  <c r="CA99" i="14"/>
  <c r="CB99" i="14"/>
  <c r="CC99" i="14"/>
  <c r="CD99" i="14"/>
  <c r="CE99" i="14"/>
  <c r="CF99" i="14"/>
  <c r="CG99" i="14"/>
  <c r="CH99" i="14"/>
  <c r="CI99" i="14"/>
  <c r="CJ99" i="14"/>
  <c r="CK99" i="14"/>
  <c r="CL99" i="14"/>
  <c r="CM99" i="14"/>
  <c r="CN99" i="14"/>
  <c r="CO99" i="14"/>
  <c r="CP99" i="14"/>
  <c r="CQ99" i="14"/>
  <c r="CR99" i="14"/>
  <c r="CS99" i="14"/>
  <c r="CT99" i="14"/>
  <c r="CU99" i="14"/>
  <c r="CV99" i="14"/>
  <c r="CW99" i="14"/>
  <c r="CX99" i="14"/>
  <c r="CY99" i="14"/>
  <c r="CZ99" i="14"/>
  <c r="DA99" i="14"/>
  <c r="DB99" i="14"/>
  <c r="DC99" i="14"/>
  <c r="DD99" i="14"/>
  <c r="DE99" i="14"/>
  <c r="DF99" i="14"/>
  <c r="DG99" i="14"/>
  <c r="DH99" i="14"/>
  <c r="DI99" i="14"/>
  <c r="DJ99" i="14"/>
  <c r="DK99" i="14"/>
  <c r="DL99" i="14"/>
  <c r="DM99" i="14"/>
  <c r="DN99" i="14"/>
  <c r="DO99" i="14"/>
  <c r="DP99" i="14"/>
  <c r="DQ99" i="14"/>
  <c r="DR99" i="14"/>
  <c r="DS99" i="14"/>
  <c r="DT99" i="14"/>
  <c r="DU99" i="14"/>
  <c r="DV99" i="14"/>
  <c r="DW99" i="14"/>
  <c r="DX99" i="14"/>
  <c r="DY99" i="14"/>
  <c r="DZ99" i="14"/>
  <c r="EA99" i="14"/>
  <c r="EB99" i="14"/>
  <c r="EC99" i="14"/>
  <c r="ED99" i="14"/>
  <c r="EE99" i="14"/>
  <c r="EF99" i="14"/>
  <c r="EG99" i="14"/>
  <c r="EH99" i="14"/>
  <c r="EI99" i="14"/>
  <c r="EJ99" i="14"/>
  <c r="EK99" i="14"/>
  <c r="EL99" i="14"/>
  <c r="EM99" i="14"/>
  <c r="EN99" i="14"/>
  <c r="EO99" i="14"/>
  <c r="EP99" i="14"/>
  <c r="EQ99" i="14"/>
  <c r="ER99" i="14"/>
  <c r="ES99" i="14"/>
  <c r="ET99" i="14"/>
  <c r="EU99" i="14"/>
  <c r="EV99" i="14"/>
  <c r="EW99" i="14"/>
  <c r="EX99" i="14"/>
  <c r="EY99" i="14"/>
  <c r="EZ99" i="14"/>
  <c r="FA99" i="14"/>
  <c r="FB99" i="14"/>
  <c r="FC99" i="14"/>
  <c r="FD99" i="14"/>
  <c r="FE99" i="14"/>
  <c r="FF99" i="14"/>
  <c r="FG99" i="14"/>
  <c r="FH99" i="14"/>
  <c r="FI99" i="14"/>
  <c r="FJ99" i="14"/>
  <c r="FK99" i="14"/>
  <c r="FL99" i="14"/>
  <c r="FM99" i="14"/>
  <c r="FN99" i="14"/>
  <c r="FO99" i="14"/>
  <c r="FP99" i="14"/>
  <c r="FQ99" i="14"/>
  <c r="FR99" i="14"/>
  <c r="FS99" i="14"/>
  <c r="FT99" i="14"/>
  <c r="FU99" i="14"/>
  <c r="FV99" i="14"/>
  <c r="FW99" i="14"/>
  <c r="FX99" i="14"/>
  <c r="FY99" i="14"/>
  <c r="FZ99" i="14"/>
  <c r="GA99" i="14"/>
  <c r="GB99" i="14"/>
  <c r="GC99" i="14"/>
  <c r="GD99" i="14"/>
  <c r="GE99" i="14"/>
  <c r="GF99" i="14"/>
  <c r="GG99" i="14"/>
  <c r="GH99" i="14"/>
  <c r="GI99" i="14"/>
  <c r="GJ99" i="14"/>
  <c r="GK99" i="14"/>
  <c r="GL99" i="14"/>
  <c r="GM99" i="14"/>
  <c r="GN99" i="14"/>
  <c r="GO99" i="14"/>
  <c r="GP99" i="14"/>
  <c r="GQ99" i="14"/>
  <c r="GR99" i="14"/>
  <c r="GS99" i="14"/>
  <c r="GT99" i="14"/>
  <c r="GU99" i="14"/>
  <c r="GV99" i="14"/>
  <c r="GW99" i="14"/>
  <c r="GX99" i="14"/>
  <c r="GY99" i="14"/>
  <c r="GZ99" i="14"/>
  <c r="HA99" i="14"/>
  <c r="HB99" i="14"/>
  <c r="HC99" i="14"/>
  <c r="HD99" i="14"/>
  <c r="HE99" i="14"/>
  <c r="HF99" i="14"/>
  <c r="HG99" i="14"/>
  <c r="HI99" i="14"/>
  <c r="AA61" i="14"/>
  <c r="AB61" i="14"/>
  <c r="AC61" i="14"/>
  <c r="AD61" i="14"/>
  <c r="AE61" i="14"/>
  <c r="AF61" i="14"/>
  <c r="AG61" i="14"/>
  <c r="AH61" i="14"/>
  <c r="AI61" i="14"/>
  <c r="AJ61" i="14"/>
  <c r="AK61" i="14"/>
  <c r="AL61" i="14"/>
  <c r="AM61" i="14"/>
  <c r="AN61" i="14"/>
  <c r="AO61" i="14"/>
  <c r="AP61" i="14"/>
  <c r="AQ61" i="14"/>
  <c r="AR61" i="14"/>
  <c r="AS61" i="14"/>
  <c r="AT61" i="14"/>
  <c r="AU61" i="14"/>
  <c r="AV61" i="14"/>
  <c r="AW61" i="14"/>
  <c r="AX61" i="14"/>
  <c r="AY61" i="14"/>
  <c r="AZ61" i="14"/>
  <c r="BA61" i="14"/>
  <c r="BB61" i="14"/>
  <c r="BC61" i="14"/>
  <c r="BD61" i="14"/>
  <c r="BE61" i="14"/>
  <c r="BF61" i="14"/>
  <c r="BG61" i="14"/>
  <c r="BH61" i="14"/>
  <c r="BI61" i="14"/>
  <c r="BJ61" i="14"/>
  <c r="BK61" i="14"/>
  <c r="BL61"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FH61" i="14"/>
  <c r="FI61" i="14"/>
  <c r="FJ61" i="14"/>
  <c r="FK61" i="14"/>
  <c r="FL61" i="14"/>
  <c r="FM61" i="14"/>
  <c r="FN61" i="14"/>
  <c r="FO61" i="14"/>
  <c r="FP61" i="14"/>
  <c r="FQ61" i="14"/>
  <c r="FR61" i="14"/>
  <c r="FS61" i="14"/>
  <c r="FT61" i="14"/>
  <c r="FU61" i="14"/>
  <c r="FV61" i="14"/>
  <c r="FW61" i="14"/>
  <c r="FX61" i="14"/>
  <c r="FY61" i="14"/>
  <c r="FZ61" i="14"/>
  <c r="GA61" i="14"/>
  <c r="GB61" i="14"/>
  <c r="GC61" i="14"/>
  <c r="GD61" i="14"/>
  <c r="GE61" i="14"/>
  <c r="GF61" i="14"/>
  <c r="GG61" i="14"/>
  <c r="GH61" i="14"/>
  <c r="GI61" i="14"/>
  <c r="GJ61" i="14"/>
  <c r="GK61" i="14"/>
  <c r="GL61" i="14"/>
  <c r="GM61" i="14"/>
  <c r="GN61" i="14"/>
  <c r="GO61" i="14"/>
  <c r="GP61" i="14"/>
  <c r="GQ61" i="14"/>
  <c r="GR61" i="14"/>
  <c r="GS61" i="14"/>
  <c r="GT61" i="14"/>
  <c r="GU61" i="14"/>
  <c r="GV61" i="14"/>
  <c r="GW61" i="14"/>
  <c r="GX61" i="14"/>
  <c r="GY61" i="14"/>
  <c r="GZ61" i="14"/>
  <c r="HA61" i="14"/>
  <c r="HB61" i="14"/>
  <c r="HC61" i="14"/>
  <c r="HD61" i="14"/>
  <c r="HE61" i="14"/>
  <c r="HF61" i="14"/>
  <c r="HG61" i="14"/>
  <c r="HI61"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FH37" i="14"/>
  <c r="FI37" i="14"/>
  <c r="FJ37" i="14"/>
  <c r="FK37" i="14"/>
  <c r="FL37" i="14"/>
  <c r="FM37" i="14"/>
  <c r="FN37" i="14"/>
  <c r="FO37" i="14"/>
  <c r="FP37" i="14"/>
  <c r="FQ37" i="14"/>
  <c r="FR37" i="14"/>
  <c r="FS37" i="14"/>
  <c r="FT37" i="14"/>
  <c r="FU37" i="14"/>
  <c r="FV37" i="14"/>
  <c r="FW37" i="14"/>
  <c r="FX37" i="14"/>
  <c r="FY37" i="14"/>
  <c r="FZ37" i="14"/>
  <c r="GA37" i="14"/>
  <c r="GB37" i="14"/>
  <c r="GC37" i="14"/>
  <c r="GD37" i="14"/>
  <c r="GE37" i="14"/>
  <c r="GF37" i="14"/>
  <c r="GG37" i="14"/>
  <c r="GH37" i="14"/>
  <c r="GI37" i="14"/>
  <c r="GJ37" i="14"/>
  <c r="GK37" i="14"/>
  <c r="GL37" i="14"/>
  <c r="GM37" i="14"/>
  <c r="GN37" i="14"/>
  <c r="GO37" i="14"/>
  <c r="GP37" i="14"/>
  <c r="GQ37" i="14"/>
  <c r="GR37" i="14"/>
  <c r="GS37" i="14"/>
  <c r="GT37" i="14"/>
  <c r="GU37" i="14"/>
  <c r="GV37" i="14"/>
  <c r="GW37" i="14"/>
  <c r="GX37" i="14"/>
  <c r="GY37" i="14"/>
  <c r="GZ37" i="14"/>
  <c r="HA37" i="14"/>
  <c r="HB37" i="14"/>
  <c r="HC37" i="14"/>
  <c r="HD37" i="14"/>
  <c r="HE37" i="14"/>
  <c r="HF37" i="14"/>
  <c r="HG37" i="14"/>
  <c r="HI37"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FG114" i="14"/>
  <c r="FH114" i="14"/>
  <c r="FI114" i="14"/>
  <c r="FJ114" i="14"/>
  <c r="FK114" i="14"/>
  <c r="FL114" i="14"/>
  <c r="FM114" i="14"/>
  <c r="FN114" i="14"/>
  <c r="FO114" i="14"/>
  <c r="FP114" i="14"/>
  <c r="FQ114" i="14"/>
  <c r="FR114" i="14"/>
  <c r="FS114" i="14"/>
  <c r="FT114" i="14"/>
  <c r="FU114" i="14"/>
  <c r="FV114" i="14"/>
  <c r="FW114" i="14"/>
  <c r="FX114" i="14"/>
  <c r="FY114" i="14"/>
  <c r="FZ114" i="14"/>
  <c r="GA114" i="14"/>
  <c r="GB114" i="14"/>
  <c r="GC114" i="14"/>
  <c r="GD114" i="14"/>
  <c r="GE114" i="14"/>
  <c r="GF114" i="14"/>
  <c r="GG114" i="14"/>
  <c r="GH114" i="14"/>
  <c r="GI114" i="14"/>
  <c r="GJ114" i="14"/>
  <c r="GK114" i="14"/>
  <c r="GL114" i="14"/>
  <c r="GM114" i="14"/>
  <c r="GN114" i="14"/>
  <c r="GO114" i="14"/>
  <c r="GP114" i="14"/>
  <c r="GQ114" i="14"/>
  <c r="GR114" i="14"/>
  <c r="GS114" i="14"/>
  <c r="GT114" i="14"/>
  <c r="GU114" i="14"/>
  <c r="GV114" i="14"/>
  <c r="GW114" i="14"/>
  <c r="GX114" i="14"/>
  <c r="GY114" i="14"/>
  <c r="GZ114" i="14"/>
  <c r="HA114" i="14"/>
  <c r="HB114" i="14"/>
  <c r="HC114" i="14"/>
  <c r="HD114" i="14"/>
  <c r="HE114" i="14"/>
  <c r="HF114" i="14"/>
  <c r="HG114" i="14"/>
  <c r="HI114" i="14"/>
  <c r="AA83" i="14"/>
  <c r="AB83" i="14"/>
  <c r="AC83" i="14"/>
  <c r="AD83" i="14"/>
  <c r="AE83" i="14"/>
  <c r="AF83" i="14"/>
  <c r="AG83" i="14"/>
  <c r="AH83" i="14"/>
  <c r="AI83" i="14"/>
  <c r="AJ83" i="14"/>
  <c r="AK83" i="14"/>
  <c r="AL83" i="14"/>
  <c r="AM83" i="14"/>
  <c r="AN83" i="14"/>
  <c r="AO83" i="14"/>
  <c r="AP83" i="14"/>
  <c r="AQ83" i="14"/>
  <c r="AR83" i="14"/>
  <c r="AS83" i="14"/>
  <c r="AT83" i="14"/>
  <c r="AU83" i="14"/>
  <c r="AV83" i="14"/>
  <c r="AW83" i="14"/>
  <c r="AX83" i="14"/>
  <c r="AY83" i="14"/>
  <c r="AZ83" i="14"/>
  <c r="BA83" i="14"/>
  <c r="BB83" i="14"/>
  <c r="BC83" i="14"/>
  <c r="BD83" i="14"/>
  <c r="BE83" i="14"/>
  <c r="BF83" i="14"/>
  <c r="BG83" i="14"/>
  <c r="BH83" i="14"/>
  <c r="BI83" i="14"/>
  <c r="BJ83" i="14"/>
  <c r="BK83" i="14"/>
  <c r="BL83" i="14"/>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FH83" i="14"/>
  <c r="FI83" i="14"/>
  <c r="FJ83" i="14"/>
  <c r="FK83" i="14"/>
  <c r="FL83" i="14"/>
  <c r="FM83" i="14"/>
  <c r="FN83" i="14"/>
  <c r="FO83" i="14"/>
  <c r="FP83" i="14"/>
  <c r="FQ83" i="14"/>
  <c r="FR83" i="14"/>
  <c r="FS83" i="14"/>
  <c r="FT83" i="14"/>
  <c r="FU83" i="14"/>
  <c r="FV83" i="14"/>
  <c r="FW83" i="14"/>
  <c r="FX83" i="14"/>
  <c r="FY83" i="14"/>
  <c r="FZ83" i="14"/>
  <c r="GA83" i="14"/>
  <c r="GB83" i="14"/>
  <c r="GC83" i="14"/>
  <c r="GD83" i="14"/>
  <c r="GE83" i="14"/>
  <c r="GF83" i="14"/>
  <c r="GG83" i="14"/>
  <c r="GH83" i="14"/>
  <c r="GI83" i="14"/>
  <c r="GJ83" i="14"/>
  <c r="GK83" i="14"/>
  <c r="GL83" i="14"/>
  <c r="GM83" i="14"/>
  <c r="GN83" i="14"/>
  <c r="GO83" i="14"/>
  <c r="GP83" i="14"/>
  <c r="GQ83" i="14"/>
  <c r="GR83" i="14"/>
  <c r="GS83" i="14"/>
  <c r="GT83" i="14"/>
  <c r="GU83" i="14"/>
  <c r="GV83" i="14"/>
  <c r="GW83" i="14"/>
  <c r="GX83" i="14"/>
  <c r="GY83" i="14"/>
  <c r="GZ83" i="14"/>
  <c r="HA83" i="14"/>
  <c r="HB83" i="14"/>
  <c r="HC83" i="14"/>
  <c r="HD83" i="14"/>
  <c r="HE83" i="14"/>
  <c r="HF83" i="14"/>
  <c r="HG83" i="14"/>
  <c r="HI83" i="14"/>
  <c r="AA44" i="14"/>
  <c r="AB44" i="14"/>
  <c r="AC44" i="14"/>
  <c r="AD44" i="14"/>
  <c r="AE44" i="14"/>
  <c r="AF44" i="14"/>
  <c r="AG44" i="14"/>
  <c r="AH44" i="14"/>
  <c r="AI44" i="14"/>
  <c r="AJ44" i="14"/>
  <c r="AK44" i="14"/>
  <c r="AL44" i="14"/>
  <c r="AM44" i="14"/>
  <c r="AN44" i="14"/>
  <c r="AO44" i="14"/>
  <c r="AP44" i="14"/>
  <c r="AQ44" i="14"/>
  <c r="AR44" i="14"/>
  <c r="AS44" i="14"/>
  <c r="AT44" i="14"/>
  <c r="AU44" i="14"/>
  <c r="AV44" i="14"/>
  <c r="AW44" i="14"/>
  <c r="AX44" i="14"/>
  <c r="AY44" i="14"/>
  <c r="AZ44" i="14"/>
  <c r="BA44" i="14"/>
  <c r="BB44" i="14"/>
  <c r="BC44" i="14"/>
  <c r="BD44" i="14"/>
  <c r="BE44" i="14"/>
  <c r="BF44" i="14"/>
  <c r="BG44" i="14"/>
  <c r="BH44" i="14"/>
  <c r="BI44" i="14"/>
  <c r="BJ44" i="14"/>
  <c r="BK44" i="14"/>
  <c r="BL44" i="14"/>
  <c r="BM44" i="14"/>
  <c r="BN44" i="14"/>
  <c r="BO44" i="14"/>
  <c r="BP44" i="14"/>
  <c r="BQ44" i="14"/>
  <c r="BR44" i="14"/>
  <c r="BS44" i="14"/>
  <c r="BT44" i="14"/>
  <c r="BU44" i="14"/>
  <c r="BV44" i="14"/>
  <c r="BW44" i="14"/>
  <c r="BX44" i="14"/>
  <c r="BY44" i="14"/>
  <c r="BZ44" i="14"/>
  <c r="CA44" i="14"/>
  <c r="CB44" i="14"/>
  <c r="CC44" i="14"/>
  <c r="CD44" i="14"/>
  <c r="CE44" i="14"/>
  <c r="CF44" i="14"/>
  <c r="CG44" i="14"/>
  <c r="CH44" i="14"/>
  <c r="CI44" i="14"/>
  <c r="CJ44" i="14"/>
  <c r="CK44" i="14"/>
  <c r="CL44" i="14"/>
  <c r="CM44" i="14"/>
  <c r="CN44" i="14"/>
  <c r="CO44" i="14"/>
  <c r="CP44" i="14"/>
  <c r="CQ44" i="14"/>
  <c r="CR44" i="14"/>
  <c r="CS44" i="14"/>
  <c r="CT44" i="14"/>
  <c r="CU44" i="14"/>
  <c r="CV44" i="14"/>
  <c r="CW44" i="14"/>
  <c r="CX44" i="14"/>
  <c r="CY44" i="14"/>
  <c r="CZ44" i="14"/>
  <c r="DA44" i="14"/>
  <c r="DB44" i="14"/>
  <c r="DC44" i="14"/>
  <c r="DD44" i="14"/>
  <c r="DE44" i="14"/>
  <c r="DF44" i="14"/>
  <c r="DG44" i="14"/>
  <c r="DH44" i="14"/>
  <c r="DI44" i="14"/>
  <c r="DJ44" i="14"/>
  <c r="DK44" i="14"/>
  <c r="DL44" i="14"/>
  <c r="DM44" i="14"/>
  <c r="DN44" i="14"/>
  <c r="DO44" i="14"/>
  <c r="DP44" i="14"/>
  <c r="DQ44" i="14"/>
  <c r="DR44" i="14"/>
  <c r="DS44" i="14"/>
  <c r="DT44" i="14"/>
  <c r="DU44" i="14"/>
  <c r="DV44" i="14"/>
  <c r="DW44" i="14"/>
  <c r="DX44" i="14"/>
  <c r="DY44" i="14"/>
  <c r="DZ44" i="14"/>
  <c r="EA44" i="14"/>
  <c r="EB44" i="14"/>
  <c r="EC44" i="14"/>
  <c r="ED44" i="14"/>
  <c r="EE44" i="14"/>
  <c r="EF44" i="14"/>
  <c r="EG44" i="14"/>
  <c r="EH44" i="14"/>
  <c r="EI44" i="14"/>
  <c r="EJ44" i="14"/>
  <c r="EK44" i="14"/>
  <c r="EL44" i="14"/>
  <c r="EM44" i="14"/>
  <c r="EN44" i="14"/>
  <c r="EO44" i="14"/>
  <c r="EP44" i="14"/>
  <c r="EQ44" i="14"/>
  <c r="ER44" i="14"/>
  <c r="ES44" i="14"/>
  <c r="ET44" i="14"/>
  <c r="EU44" i="14"/>
  <c r="EV44" i="14"/>
  <c r="EW44" i="14"/>
  <c r="EX44" i="14"/>
  <c r="EY44" i="14"/>
  <c r="EZ44" i="14"/>
  <c r="FA44" i="14"/>
  <c r="FB44" i="14"/>
  <c r="FC44" i="14"/>
  <c r="FD44" i="14"/>
  <c r="FE44" i="14"/>
  <c r="FF44" i="14"/>
  <c r="FG44" i="14"/>
  <c r="FH44" i="14"/>
  <c r="FI44" i="14"/>
  <c r="FJ44" i="14"/>
  <c r="FK44" i="14"/>
  <c r="FL44" i="14"/>
  <c r="FM44" i="14"/>
  <c r="FN44" i="14"/>
  <c r="FO44" i="14"/>
  <c r="FP44" i="14"/>
  <c r="FQ44" i="14"/>
  <c r="FR44" i="14"/>
  <c r="FS44" i="14"/>
  <c r="FT44" i="14"/>
  <c r="FU44" i="14"/>
  <c r="FV44" i="14"/>
  <c r="FW44" i="14"/>
  <c r="FX44" i="14"/>
  <c r="FY44" i="14"/>
  <c r="FZ44" i="14"/>
  <c r="GA44" i="14"/>
  <c r="GB44" i="14"/>
  <c r="GC44" i="14"/>
  <c r="GD44" i="14"/>
  <c r="GE44" i="14"/>
  <c r="GF44" i="14"/>
  <c r="GG44" i="14"/>
  <c r="GH44" i="14"/>
  <c r="GI44" i="14"/>
  <c r="GJ44" i="14"/>
  <c r="GK44" i="14"/>
  <c r="GL44" i="14"/>
  <c r="GM44" i="14"/>
  <c r="GN44" i="14"/>
  <c r="GO44" i="14"/>
  <c r="GP44" i="14"/>
  <c r="GQ44" i="14"/>
  <c r="GR44" i="14"/>
  <c r="GS44" i="14"/>
  <c r="GT44" i="14"/>
  <c r="GU44" i="14"/>
  <c r="GV44" i="14"/>
  <c r="GW44" i="14"/>
  <c r="GX44" i="14"/>
  <c r="GY44" i="14"/>
  <c r="GZ44" i="14"/>
  <c r="HA44" i="14"/>
  <c r="HB44" i="14"/>
  <c r="HC44" i="14"/>
  <c r="HD44" i="14"/>
  <c r="HE44" i="14"/>
  <c r="HF44" i="14"/>
  <c r="HG44" i="14"/>
  <c r="HI44" i="14"/>
  <c r="AA79" i="14"/>
  <c r="AB79" i="14"/>
  <c r="AC79" i="14"/>
  <c r="AD79" i="14"/>
  <c r="AE79" i="14"/>
  <c r="AF79" i="14"/>
  <c r="AG79" i="14"/>
  <c r="AH79" i="14"/>
  <c r="AI79" i="14"/>
  <c r="AJ79" i="14"/>
  <c r="AK79" i="14"/>
  <c r="AL79" i="14"/>
  <c r="AM79" i="14"/>
  <c r="AN79" i="14"/>
  <c r="AO79" i="14"/>
  <c r="AP79" i="14"/>
  <c r="AQ79" i="14"/>
  <c r="AR79" i="14"/>
  <c r="AS79" i="14"/>
  <c r="AT79" i="14"/>
  <c r="AU79" i="14"/>
  <c r="AV79" i="14"/>
  <c r="AW79" i="14"/>
  <c r="AX79" i="14"/>
  <c r="AY79" i="14"/>
  <c r="AZ79" i="14"/>
  <c r="BA79" i="14"/>
  <c r="BB79" i="14"/>
  <c r="BC79" i="14"/>
  <c r="BD79" i="14"/>
  <c r="BE79" i="14"/>
  <c r="BF79" i="14"/>
  <c r="BG79" i="14"/>
  <c r="BH79" i="14"/>
  <c r="BI79" i="14"/>
  <c r="BJ79" i="14"/>
  <c r="BK79" i="14"/>
  <c r="BL79" i="14"/>
  <c r="BM79" i="14"/>
  <c r="BN79" i="14"/>
  <c r="BO79" i="14"/>
  <c r="BP79" i="14"/>
  <c r="BQ79" i="14"/>
  <c r="BR79" i="14"/>
  <c r="BS79" i="14"/>
  <c r="BT79" i="14"/>
  <c r="BU79" i="14"/>
  <c r="BV79" i="14"/>
  <c r="BW79" i="14"/>
  <c r="BX79" i="14"/>
  <c r="BY79" i="14"/>
  <c r="BZ79" i="14"/>
  <c r="CA79" i="14"/>
  <c r="CB79" i="14"/>
  <c r="CC79" i="14"/>
  <c r="CD79" i="14"/>
  <c r="CE79" i="14"/>
  <c r="CF79" i="14"/>
  <c r="CG79" i="14"/>
  <c r="CH79" i="14"/>
  <c r="CI79" i="14"/>
  <c r="CJ79" i="14"/>
  <c r="CK79" i="14"/>
  <c r="CL79" i="14"/>
  <c r="CM79" i="14"/>
  <c r="CN79" i="14"/>
  <c r="CO79" i="14"/>
  <c r="CP79" i="14"/>
  <c r="CQ79" i="14"/>
  <c r="CR79" i="14"/>
  <c r="CS79" i="14"/>
  <c r="CT79" i="14"/>
  <c r="CU79" i="14"/>
  <c r="CV79" i="14"/>
  <c r="CW79" i="14"/>
  <c r="CX79" i="14"/>
  <c r="CY79" i="14"/>
  <c r="CZ79" i="14"/>
  <c r="DA79" i="14"/>
  <c r="DB79" i="14"/>
  <c r="DC79" i="14"/>
  <c r="DD79" i="14"/>
  <c r="DE79" i="14"/>
  <c r="DF79" i="14"/>
  <c r="DG79" i="14"/>
  <c r="DH79" i="14"/>
  <c r="DI79" i="14"/>
  <c r="DJ79" i="14"/>
  <c r="DK79" i="14"/>
  <c r="DL79" i="14"/>
  <c r="DM79" i="14"/>
  <c r="DN79" i="14"/>
  <c r="DO79" i="14"/>
  <c r="DP79" i="14"/>
  <c r="DQ79" i="14"/>
  <c r="DR79" i="14"/>
  <c r="DS79" i="14"/>
  <c r="DT79" i="14"/>
  <c r="DU79" i="14"/>
  <c r="DV79" i="14"/>
  <c r="DW79" i="14"/>
  <c r="DX79" i="14"/>
  <c r="DY79" i="14"/>
  <c r="DZ79" i="14"/>
  <c r="EA79" i="14"/>
  <c r="EB79" i="14"/>
  <c r="EC79" i="14"/>
  <c r="ED79" i="14"/>
  <c r="EE79" i="14"/>
  <c r="EF79" i="14"/>
  <c r="EG79" i="14"/>
  <c r="EH79" i="14"/>
  <c r="EI79" i="14"/>
  <c r="EJ79" i="14"/>
  <c r="EK79" i="14"/>
  <c r="EL79" i="14"/>
  <c r="EM79" i="14"/>
  <c r="EN79" i="14"/>
  <c r="EO79" i="14"/>
  <c r="EP79" i="14"/>
  <c r="EQ79" i="14"/>
  <c r="ER79" i="14"/>
  <c r="ES79" i="14"/>
  <c r="ET79" i="14"/>
  <c r="EU79" i="14"/>
  <c r="EV79" i="14"/>
  <c r="EW79" i="14"/>
  <c r="EX79" i="14"/>
  <c r="EY79" i="14"/>
  <c r="EZ79" i="14"/>
  <c r="FA79" i="14"/>
  <c r="FB79" i="14"/>
  <c r="FC79" i="14"/>
  <c r="FD79" i="14"/>
  <c r="FE79" i="14"/>
  <c r="FF79" i="14"/>
  <c r="FG79" i="14"/>
  <c r="FH79" i="14"/>
  <c r="FI79" i="14"/>
  <c r="FJ79" i="14"/>
  <c r="FK79" i="14"/>
  <c r="FL79" i="14"/>
  <c r="FM79" i="14"/>
  <c r="FN79" i="14"/>
  <c r="FO79" i="14"/>
  <c r="FP79" i="14"/>
  <c r="FQ79" i="14"/>
  <c r="FR79" i="14"/>
  <c r="FS79" i="14"/>
  <c r="FT79" i="14"/>
  <c r="FU79" i="14"/>
  <c r="FV79" i="14"/>
  <c r="FW79" i="14"/>
  <c r="FX79" i="14"/>
  <c r="FY79" i="14"/>
  <c r="FZ79" i="14"/>
  <c r="GA79" i="14"/>
  <c r="GB79" i="14"/>
  <c r="GC79" i="14"/>
  <c r="GD79" i="14"/>
  <c r="GE79" i="14"/>
  <c r="GF79" i="14"/>
  <c r="GG79" i="14"/>
  <c r="GH79" i="14"/>
  <c r="GI79" i="14"/>
  <c r="GJ79" i="14"/>
  <c r="GK79" i="14"/>
  <c r="GL79" i="14"/>
  <c r="GM79" i="14"/>
  <c r="GN79" i="14"/>
  <c r="GO79" i="14"/>
  <c r="GP79" i="14"/>
  <c r="GQ79" i="14"/>
  <c r="GR79" i="14"/>
  <c r="GS79" i="14"/>
  <c r="GT79" i="14"/>
  <c r="GU79" i="14"/>
  <c r="GV79" i="14"/>
  <c r="GW79" i="14"/>
  <c r="GX79" i="14"/>
  <c r="GY79" i="14"/>
  <c r="GZ79" i="14"/>
  <c r="HA79" i="14"/>
  <c r="HB79" i="14"/>
  <c r="HC79" i="14"/>
  <c r="HD79" i="14"/>
  <c r="HE79" i="14"/>
  <c r="HF79" i="14"/>
  <c r="HG79" i="14"/>
  <c r="HI79" i="14"/>
  <c r="AA34" i="14"/>
  <c r="AB34" i="14"/>
  <c r="AC34" i="14"/>
  <c r="AD34" i="14"/>
  <c r="AE34" i="14"/>
  <c r="AF34" i="14"/>
  <c r="AG34" i="14"/>
  <c r="AH34" i="14"/>
  <c r="AI34" i="14"/>
  <c r="AJ34" i="14"/>
  <c r="AK34" i="14"/>
  <c r="AL34" i="14"/>
  <c r="AM34" i="14"/>
  <c r="AN34" i="14"/>
  <c r="AO34" i="14"/>
  <c r="AP34" i="14"/>
  <c r="AQ34" i="14"/>
  <c r="AR34" i="14"/>
  <c r="AS34" i="14"/>
  <c r="AT34" i="14"/>
  <c r="AU34" i="14"/>
  <c r="AV34" i="14"/>
  <c r="AW34" i="14"/>
  <c r="AX34" i="14"/>
  <c r="AY34" i="14"/>
  <c r="AZ34" i="14"/>
  <c r="BA34" i="14"/>
  <c r="BB34" i="14"/>
  <c r="BC34" i="14"/>
  <c r="BD34" i="14"/>
  <c r="BE34" i="14"/>
  <c r="BF34" i="14"/>
  <c r="BG34" i="14"/>
  <c r="BH34" i="14"/>
  <c r="BI34" i="14"/>
  <c r="BJ34" i="14"/>
  <c r="BK34" i="14"/>
  <c r="BL34"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FH34" i="14"/>
  <c r="FI34" i="14"/>
  <c r="FJ34" i="14"/>
  <c r="FK34" i="14"/>
  <c r="FL34" i="14"/>
  <c r="FM34" i="14"/>
  <c r="FN34" i="14"/>
  <c r="FO34" i="14"/>
  <c r="FP34" i="14"/>
  <c r="FQ34" i="14"/>
  <c r="FR34" i="14"/>
  <c r="FS34" i="14"/>
  <c r="FT34" i="14"/>
  <c r="FU34" i="14"/>
  <c r="FV34" i="14"/>
  <c r="FW34" i="14"/>
  <c r="FX34" i="14"/>
  <c r="FY34" i="14"/>
  <c r="FZ34" i="14"/>
  <c r="GA34" i="14"/>
  <c r="GB34" i="14"/>
  <c r="GC34" i="14"/>
  <c r="GD34" i="14"/>
  <c r="GE34" i="14"/>
  <c r="GF34" i="14"/>
  <c r="GG34" i="14"/>
  <c r="GH34" i="14"/>
  <c r="GI34" i="14"/>
  <c r="GJ34" i="14"/>
  <c r="GK34" i="14"/>
  <c r="GL34" i="14"/>
  <c r="GM34" i="14"/>
  <c r="GN34" i="14"/>
  <c r="GO34" i="14"/>
  <c r="GP34" i="14"/>
  <c r="GQ34" i="14"/>
  <c r="GR34" i="14"/>
  <c r="GS34" i="14"/>
  <c r="GT34" i="14"/>
  <c r="GU34" i="14"/>
  <c r="GV34" i="14"/>
  <c r="GW34" i="14"/>
  <c r="GX34" i="14"/>
  <c r="GY34" i="14"/>
  <c r="GZ34" i="14"/>
  <c r="HA34" i="14"/>
  <c r="HB34" i="14"/>
  <c r="HC34" i="14"/>
  <c r="HD34" i="14"/>
  <c r="HE34" i="14"/>
  <c r="HF34" i="14"/>
  <c r="HG34" i="14"/>
  <c r="HI34" i="14"/>
  <c r="AA24" i="14"/>
  <c r="AB24" i="14"/>
  <c r="AC24"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BI24" i="14"/>
  <c r="BJ24" i="14"/>
  <c r="BK24" i="14"/>
  <c r="BL24"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FH24" i="14"/>
  <c r="FI24" i="14"/>
  <c r="FJ24" i="14"/>
  <c r="FK24" i="14"/>
  <c r="FL24" i="14"/>
  <c r="FM24" i="14"/>
  <c r="FN24" i="14"/>
  <c r="FO24" i="14"/>
  <c r="FP24" i="14"/>
  <c r="FQ24" i="14"/>
  <c r="FR24" i="14"/>
  <c r="FS24" i="14"/>
  <c r="FT24" i="14"/>
  <c r="FU24" i="14"/>
  <c r="FV24" i="14"/>
  <c r="FW24" i="14"/>
  <c r="FX24" i="14"/>
  <c r="FY24" i="14"/>
  <c r="FZ24" i="14"/>
  <c r="GA24" i="14"/>
  <c r="GB24" i="14"/>
  <c r="GC24" i="14"/>
  <c r="GD24" i="14"/>
  <c r="GE24" i="14"/>
  <c r="GF24" i="14"/>
  <c r="GG24" i="14"/>
  <c r="GH24" i="14"/>
  <c r="GI24" i="14"/>
  <c r="GJ24" i="14"/>
  <c r="GK24" i="14"/>
  <c r="GL24" i="14"/>
  <c r="GM24" i="14"/>
  <c r="GN24" i="14"/>
  <c r="GO24" i="14"/>
  <c r="GP24" i="14"/>
  <c r="GQ24" i="14"/>
  <c r="GR24" i="14"/>
  <c r="GS24" i="14"/>
  <c r="GT24" i="14"/>
  <c r="GU24" i="14"/>
  <c r="GV24" i="14"/>
  <c r="GW24" i="14"/>
  <c r="GX24" i="14"/>
  <c r="GY24" i="14"/>
  <c r="GZ24" i="14"/>
  <c r="HA24" i="14"/>
  <c r="HB24" i="14"/>
  <c r="HC24" i="14"/>
  <c r="HD24" i="14"/>
  <c r="HE24" i="14"/>
  <c r="HF24" i="14"/>
  <c r="HG24" i="14"/>
  <c r="HI24" i="14"/>
  <c r="AA80" i="14"/>
  <c r="AB80" i="14"/>
  <c r="AC80" i="14"/>
  <c r="AD80" i="14"/>
  <c r="AE80" i="14"/>
  <c r="AF80" i="14"/>
  <c r="AG80" i="14"/>
  <c r="AH80" i="14"/>
  <c r="AI80" i="14"/>
  <c r="AJ80" i="14"/>
  <c r="AK80" i="14"/>
  <c r="AL80" i="14"/>
  <c r="AM80" i="14"/>
  <c r="AN80" i="14"/>
  <c r="AO80" i="14"/>
  <c r="AP80" i="14"/>
  <c r="AQ80" i="14"/>
  <c r="AR80" i="14"/>
  <c r="AS80" i="14"/>
  <c r="AT80" i="14"/>
  <c r="AU80" i="14"/>
  <c r="AV80" i="14"/>
  <c r="AW80" i="14"/>
  <c r="AX80" i="14"/>
  <c r="AY80" i="14"/>
  <c r="AZ80" i="14"/>
  <c r="BA80" i="14"/>
  <c r="BB80" i="14"/>
  <c r="BC80" i="14"/>
  <c r="BD80" i="14"/>
  <c r="BE80" i="14"/>
  <c r="BF80" i="14"/>
  <c r="BG80" i="14"/>
  <c r="BH80" i="14"/>
  <c r="BI80" i="14"/>
  <c r="BJ80" i="14"/>
  <c r="BK80" i="14"/>
  <c r="BL80" i="14"/>
  <c r="BM80" i="14"/>
  <c r="BN80" i="14"/>
  <c r="BO80" i="14"/>
  <c r="BP80" i="14"/>
  <c r="BQ80" i="14"/>
  <c r="BR80" i="14"/>
  <c r="BS80" i="14"/>
  <c r="BT80" i="14"/>
  <c r="BU80" i="14"/>
  <c r="BV80" i="14"/>
  <c r="BW80" i="14"/>
  <c r="BX80" i="14"/>
  <c r="BY80" i="14"/>
  <c r="BZ80" i="14"/>
  <c r="CA80" i="14"/>
  <c r="CB80" i="14"/>
  <c r="CC80" i="14"/>
  <c r="CD80" i="14"/>
  <c r="CE80" i="14"/>
  <c r="CF80" i="14"/>
  <c r="CG80" i="14"/>
  <c r="CH80" i="14"/>
  <c r="CI80" i="14"/>
  <c r="CJ80" i="14"/>
  <c r="CK80" i="14"/>
  <c r="CL80" i="14"/>
  <c r="CM80" i="14"/>
  <c r="CN80" i="14"/>
  <c r="CO80" i="14"/>
  <c r="CP80" i="14"/>
  <c r="CQ80" i="14"/>
  <c r="CR80" i="14"/>
  <c r="CS80" i="14"/>
  <c r="CT80" i="14"/>
  <c r="CU80" i="14"/>
  <c r="CV80" i="14"/>
  <c r="CW80" i="14"/>
  <c r="CX80" i="14"/>
  <c r="CY80" i="14"/>
  <c r="CZ80" i="14"/>
  <c r="DA80" i="14"/>
  <c r="DB80" i="14"/>
  <c r="DC80" i="14"/>
  <c r="DD80" i="14"/>
  <c r="DE80" i="14"/>
  <c r="DF80" i="14"/>
  <c r="DG80" i="14"/>
  <c r="DH80" i="14"/>
  <c r="DI80" i="14"/>
  <c r="DJ80" i="14"/>
  <c r="DK80" i="14"/>
  <c r="DL80" i="14"/>
  <c r="DM80" i="14"/>
  <c r="DN80" i="14"/>
  <c r="DO80" i="14"/>
  <c r="DP80" i="14"/>
  <c r="DQ80" i="14"/>
  <c r="DR80" i="14"/>
  <c r="DS80" i="14"/>
  <c r="DT80" i="14"/>
  <c r="DU80" i="14"/>
  <c r="DV80" i="14"/>
  <c r="DW80" i="14"/>
  <c r="DX80" i="14"/>
  <c r="DY80" i="14"/>
  <c r="DZ80" i="14"/>
  <c r="EA80" i="14"/>
  <c r="EB80" i="14"/>
  <c r="EC80" i="14"/>
  <c r="ED80" i="14"/>
  <c r="EE80" i="14"/>
  <c r="EF80" i="14"/>
  <c r="EG80" i="14"/>
  <c r="EH80" i="14"/>
  <c r="EI80" i="14"/>
  <c r="EJ80" i="14"/>
  <c r="EK80" i="14"/>
  <c r="EL80" i="14"/>
  <c r="EM80" i="14"/>
  <c r="EN80" i="14"/>
  <c r="EO80" i="14"/>
  <c r="EP80" i="14"/>
  <c r="EQ80" i="14"/>
  <c r="ER80" i="14"/>
  <c r="ES80" i="14"/>
  <c r="ET80" i="14"/>
  <c r="EU80" i="14"/>
  <c r="EV80" i="14"/>
  <c r="EW80" i="14"/>
  <c r="EX80" i="14"/>
  <c r="EY80" i="14"/>
  <c r="EZ80" i="14"/>
  <c r="FA80" i="14"/>
  <c r="FB80" i="14"/>
  <c r="FC80" i="14"/>
  <c r="FD80" i="14"/>
  <c r="FE80" i="14"/>
  <c r="FF80" i="14"/>
  <c r="FG80" i="14"/>
  <c r="FH80" i="14"/>
  <c r="FI80" i="14"/>
  <c r="FJ80" i="14"/>
  <c r="FK80" i="14"/>
  <c r="FL80" i="14"/>
  <c r="FM80" i="14"/>
  <c r="FN80" i="14"/>
  <c r="FO80" i="14"/>
  <c r="FP80" i="14"/>
  <c r="FQ80" i="14"/>
  <c r="FR80" i="14"/>
  <c r="FS80" i="14"/>
  <c r="FT80" i="14"/>
  <c r="FU80" i="14"/>
  <c r="FV80" i="14"/>
  <c r="FW80" i="14"/>
  <c r="FX80" i="14"/>
  <c r="FY80" i="14"/>
  <c r="FZ80" i="14"/>
  <c r="GA80" i="14"/>
  <c r="GB80" i="14"/>
  <c r="GC80" i="14"/>
  <c r="GD80" i="14"/>
  <c r="GE80" i="14"/>
  <c r="GF80" i="14"/>
  <c r="GG80" i="14"/>
  <c r="GH80" i="14"/>
  <c r="GI80" i="14"/>
  <c r="GJ80" i="14"/>
  <c r="GK80" i="14"/>
  <c r="GL80" i="14"/>
  <c r="GM80" i="14"/>
  <c r="GN80" i="14"/>
  <c r="GO80" i="14"/>
  <c r="GP80" i="14"/>
  <c r="GQ80" i="14"/>
  <c r="GR80" i="14"/>
  <c r="GS80" i="14"/>
  <c r="GT80" i="14"/>
  <c r="GU80" i="14"/>
  <c r="GV80" i="14"/>
  <c r="GW80" i="14"/>
  <c r="GX80" i="14"/>
  <c r="GY80" i="14"/>
  <c r="GZ80" i="14"/>
  <c r="HA80" i="14"/>
  <c r="HB80" i="14"/>
  <c r="HC80" i="14"/>
  <c r="HD80" i="14"/>
  <c r="HE80" i="14"/>
  <c r="HF80" i="14"/>
  <c r="HG80" i="14"/>
  <c r="HI80"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FH108" i="14"/>
  <c r="FI108" i="14"/>
  <c r="FJ108" i="14"/>
  <c r="FK108" i="14"/>
  <c r="FL108" i="14"/>
  <c r="FM108" i="14"/>
  <c r="FN108" i="14"/>
  <c r="FO108" i="14"/>
  <c r="FP108" i="14"/>
  <c r="FQ108" i="14"/>
  <c r="FR108" i="14"/>
  <c r="FS108" i="14"/>
  <c r="FT108" i="14"/>
  <c r="FU108" i="14"/>
  <c r="FV108" i="14"/>
  <c r="FW108" i="14"/>
  <c r="FX108" i="14"/>
  <c r="FY108" i="14"/>
  <c r="FZ108" i="14"/>
  <c r="GA108" i="14"/>
  <c r="GB108" i="14"/>
  <c r="GC108" i="14"/>
  <c r="GD108" i="14"/>
  <c r="GE108" i="14"/>
  <c r="GF108" i="14"/>
  <c r="GG108" i="14"/>
  <c r="GH108" i="14"/>
  <c r="GI108" i="14"/>
  <c r="GJ108" i="14"/>
  <c r="GK108" i="14"/>
  <c r="GL108" i="14"/>
  <c r="GM108" i="14"/>
  <c r="GN108" i="14"/>
  <c r="GO108" i="14"/>
  <c r="GP108" i="14"/>
  <c r="GQ108" i="14"/>
  <c r="GR108" i="14"/>
  <c r="GS108" i="14"/>
  <c r="GT108" i="14"/>
  <c r="GU108" i="14"/>
  <c r="GV108" i="14"/>
  <c r="GW108" i="14"/>
  <c r="GX108" i="14"/>
  <c r="GY108" i="14"/>
  <c r="GZ108" i="14"/>
  <c r="HA108" i="14"/>
  <c r="HB108" i="14"/>
  <c r="HC108" i="14"/>
  <c r="HD108" i="14"/>
  <c r="HE108" i="14"/>
  <c r="HF108" i="14"/>
  <c r="HG108" i="14"/>
  <c r="HI108"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BN13" i="14"/>
  <c r="BO13" i="14"/>
  <c r="BP13" i="14"/>
  <c r="BQ13" i="14"/>
  <c r="BR13" i="14"/>
  <c r="BS13" i="14"/>
  <c r="BT13" i="14"/>
  <c r="BU13" i="14"/>
  <c r="BV13" i="14"/>
  <c r="BW13" i="14"/>
  <c r="BX13" i="14"/>
  <c r="BY13" i="14"/>
  <c r="BZ13" i="14"/>
  <c r="CA13" i="14"/>
  <c r="CB13" i="14"/>
  <c r="CC13" i="14"/>
  <c r="CD13" i="14"/>
  <c r="CE13" i="14"/>
  <c r="CF13" i="14"/>
  <c r="CG13" i="14"/>
  <c r="CH13" i="14"/>
  <c r="CI13" i="14"/>
  <c r="CJ13" i="14"/>
  <c r="CK13" i="14"/>
  <c r="CL13" i="14"/>
  <c r="CM13" i="14"/>
  <c r="CN13" i="14"/>
  <c r="CO13" i="14"/>
  <c r="CP13" i="14"/>
  <c r="CQ13" i="14"/>
  <c r="CR13" i="14"/>
  <c r="CS13" i="14"/>
  <c r="CT13" i="14"/>
  <c r="CU13" i="14"/>
  <c r="CV13" i="14"/>
  <c r="CW13" i="14"/>
  <c r="CX13" i="14"/>
  <c r="CY13" i="14"/>
  <c r="CZ13" i="14"/>
  <c r="DA13" i="14"/>
  <c r="DB13" i="14"/>
  <c r="DC13" i="14"/>
  <c r="DD13" i="14"/>
  <c r="DE13" i="14"/>
  <c r="DF13" i="14"/>
  <c r="DG13" i="14"/>
  <c r="DH13" i="14"/>
  <c r="DI13" i="14"/>
  <c r="DJ13" i="14"/>
  <c r="DK13" i="14"/>
  <c r="DL13" i="14"/>
  <c r="DM13" i="14"/>
  <c r="DN13" i="14"/>
  <c r="DO13" i="14"/>
  <c r="DP13" i="14"/>
  <c r="DQ13" i="14"/>
  <c r="DR13" i="14"/>
  <c r="DS13" i="14"/>
  <c r="DT13" i="14"/>
  <c r="DU13" i="14"/>
  <c r="DV13" i="14"/>
  <c r="DW13" i="14"/>
  <c r="DX13" i="14"/>
  <c r="DY13" i="14"/>
  <c r="DZ13" i="14"/>
  <c r="EA13" i="14"/>
  <c r="EB13" i="14"/>
  <c r="EC13" i="14"/>
  <c r="ED13" i="14"/>
  <c r="EE13" i="14"/>
  <c r="EF13" i="14"/>
  <c r="EG13" i="14"/>
  <c r="EH13" i="14"/>
  <c r="EI13" i="14"/>
  <c r="EJ13" i="14"/>
  <c r="EK13" i="14"/>
  <c r="EL13" i="14"/>
  <c r="EM13" i="14"/>
  <c r="EN13" i="14"/>
  <c r="EO13" i="14"/>
  <c r="EP13" i="14"/>
  <c r="EQ13" i="14"/>
  <c r="ER13" i="14"/>
  <c r="ES13" i="14"/>
  <c r="ET13" i="14"/>
  <c r="EU13" i="14"/>
  <c r="EV13" i="14"/>
  <c r="EW13" i="14"/>
  <c r="EX13" i="14"/>
  <c r="EY13" i="14"/>
  <c r="EZ13" i="14"/>
  <c r="FA13" i="14"/>
  <c r="FB13" i="14"/>
  <c r="FC13" i="14"/>
  <c r="FD13" i="14"/>
  <c r="FE13" i="14"/>
  <c r="FF13" i="14"/>
  <c r="FG13" i="14"/>
  <c r="FH13" i="14"/>
  <c r="FI13" i="14"/>
  <c r="FJ13" i="14"/>
  <c r="FK13" i="14"/>
  <c r="FL13" i="14"/>
  <c r="FM13" i="14"/>
  <c r="FN13" i="14"/>
  <c r="FO13" i="14"/>
  <c r="FP13" i="14"/>
  <c r="FQ13" i="14"/>
  <c r="FR13" i="14"/>
  <c r="FS13" i="14"/>
  <c r="FT13" i="14"/>
  <c r="FU13" i="14"/>
  <c r="FV13" i="14"/>
  <c r="FW13" i="14"/>
  <c r="FX13" i="14"/>
  <c r="FY13" i="14"/>
  <c r="FZ13" i="14"/>
  <c r="GA13" i="14"/>
  <c r="GB13" i="14"/>
  <c r="GC13" i="14"/>
  <c r="GD13" i="14"/>
  <c r="GE13" i="14"/>
  <c r="GF13" i="14"/>
  <c r="GG13" i="14"/>
  <c r="GH13" i="14"/>
  <c r="GI13" i="14"/>
  <c r="GJ13" i="14"/>
  <c r="GK13" i="14"/>
  <c r="GL13" i="14"/>
  <c r="GM13" i="14"/>
  <c r="GN13" i="14"/>
  <c r="GO13" i="14"/>
  <c r="GP13" i="14"/>
  <c r="GQ13" i="14"/>
  <c r="GR13" i="14"/>
  <c r="GS13" i="14"/>
  <c r="GT13" i="14"/>
  <c r="GU13" i="14"/>
  <c r="GV13" i="14"/>
  <c r="GW13" i="14"/>
  <c r="GX13" i="14"/>
  <c r="GY13" i="14"/>
  <c r="GZ13" i="14"/>
  <c r="HA13" i="14"/>
  <c r="HB13" i="14"/>
  <c r="HC13" i="14"/>
  <c r="HD13" i="14"/>
  <c r="HE13" i="14"/>
  <c r="HF13" i="14"/>
  <c r="HG13" i="14"/>
  <c r="HI13" i="14"/>
  <c r="AA127" i="14"/>
  <c r="AB127" i="14"/>
  <c r="AC127" i="14"/>
  <c r="AD127" i="14"/>
  <c r="AE127" i="14"/>
  <c r="AF127" i="14"/>
  <c r="AG127" i="14"/>
  <c r="AH127" i="14"/>
  <c r="AI127" i="14"/>
  <c r="AJ127" i="14"/>
  <c r="AK127" i="14"/>
  <c r="AL127" i="14"/>
  <c r="AM127" i="14"/>
  <c r="AN127" i="14"/>
  <c r="AO127" i="14"/>
  <c r="AP127" i="14"/>
  <c r="AQ127" i="14"/>
  <c r="AR127" i="14"/>
  <c r="AS127" i="14"/>
  <c r="AT127" i="14"/>
  <c r="AU127" i="14"/>
  <c r="AV127" i="14"/>
  <c r="AW127" i="14"/>
  <c r="AX127" i="14"/>
  <c r="AY127" i="14"/>
  <c r="AZ127" i="14"/>
  <c r="BA127" i="14"/>
  <c r="BB127" i="14"/>
  <c r="BC127" i="14"/>
  <c r="BD127" i="14"/>
  <c r="BE127" i="14"/>
  <c r="BF127" i="14"/>
  <c r="BG127" i="14"/>
  <c r="BH127" i="14"/>
  <c r="BI127" i="14"/>
  <c r="BJ127" i="14"/>
  <c r="BK127" i="14"/>
  <c r="BL127" i="14"/>
  <c r="BM127" i="14"/>
  <c r="BN127" i="14"/>
  <c r="BO127" i="14"/>
  <c r="BP127" i="14"/>
  <c r="BQ127" i="14"/>
  <c r="BR127" i="14"/>
  <c r="BS127" i="14"/>
  <c r="BT127" i="14"/>
  <c r="BU127" i="14"/>
  <c r="BV127" i="14"/>
  <c r="BW127" i="14"/>
  <c r="BX127" i="14"/>
  <c r="BY127" i="14"/>
  <c r="BZ127" i="14"/>
  <c r="CA127" i="14"/>
  <c r="CB127" i="14"/>
  <c r="CC127" i="14"/>
  <c r="CD127" i="14"/>
  <c r="CE127" i="14"/>
  <c r="CF127" i="14"/>
  <c r="CG127" i="14"/>
  <c r="CH127" i="14"/>
  <c r="CI127" i="14"/>
  <c r="CJ127" i="14"/>
  <c r="CK127" i="14"/>
  <c r="CL127" i="14"/>
  <c r="CM127" i="14"/>
  <c r="CN127" i="14"/>
  <c r="CO127" i="14"/>
  <c r="CP127" i="14"/>
  <c r="CQ127" i="14"/>
  <c r="CR127" i="14"/>
  <c r="CS127" i="14"/>
  <c r="CT127" i="14"/>
  <c r="CU127" i="14"/>
  <c r="CV127" i="14"/>
  <c r="CW127" i="14"/>
  <c r="CX127" i="14"/>
  <c r="CY127" i="14"/>
  <c r="CZ127" i="14"/>
  <c r="DA127" i="14"/>
  <c r="DB127" i="14"/>
  <c r="DC127" i="14"/>
  <c r="DD127" i="14"/>
  <c r="DE127" i="14"/>
  <c r="DF127" i="14"/>
  <c r="DG127" i="14"/>
  <c r="DH127" i="14"/>
  <c r="DI127" i="14"/>
  <c r="DJ127" i="14"/>
  <c r="DK127" i="14"/>
  <c r="DL127" i="14"/>
  <c r="DM127" i="14"/>
  <c r="DN127" i="14"/>
  <c r="DO127" i="14"/>
  <c r="DP127" i="14"/>
  <c r="DQ127" i="14"/>
  <c r="DR127" i="14"/>
  <c r="DS127" i="14"/>
  <c r="DT127" i="14"/>
  <c r="DU127" i="14"/>
  <c r="DV127" i="14"/>
  <c r="DW127" i="14"/>
  <c r="DX127" i="14"/>
  <c r="DY127" i="14"/>
  <c r="DZ127" i="14"/>
  <c r="EA127" i="14"/>
  <c r="EB127" i="14"/>
  <c r="EC127" i="14"/>
  <c r="ED127" i="14"/>
  <c r="EE127" i="14"/>
  <c r="EF127" i="14"/>
  <c r="EG127" i="14"/>
  <c r="EH127" i="14"/>
  <c r="EI127" i="14"/>
  <c r="EJ127" i="14"/>
  <c r="EK127" i="14"/>
  <c r="EL127" i="14"/>
  <c r="EM127" i="14"/>
  <c r="EN127" i="14"/>
  <c r="EO127" i="14"/>
  <c r="EP127" i="14"/>
  <c r="EQ127" i="14"/>
  <c r="ER127" i="14"/>
  <c r="ES127" i="14"/>
  <c r="ET127" i="14"/>
  <c r="EU127" i="14"/>
  <c r="EV127" i="14"/>
  <c r="EW127" i="14"/>
  <c r="EX127" i="14"/>
  <c r="EY127" i="14"/>
  <c r="EZ127" i="14"/>
  <c r="FA127" i="14"/>
  <c r="FB127" i="14"/>
  <c r="FC127" i="14"/>
  <c r="FD127" i="14"/>
  <c r="FE127" i="14"/>
  <c r="FF127" i="14"/>
  <c r="FG127" i="14"/>
  <c r="FH127" i="14"/>
  <c r="FI127" i="14"/>
  <c r="FJ127" i="14"/>
  <c r="FK127" i="14"/>
  <c r="FL127" i="14"/>
  <c r="FM127" i="14"/>
  <c r="FN127" i="14"/>
  <c r="FO127" i="14"/>
  <c r="FP127" i="14"/>
  <c r="FQ127" i="14"/>
  <c r="FR127" i="14"/>
  <c r="FS127" i="14"/>
  <c r="FT127" i="14"/>
  <c r="FU127" i="14"/>
  <c r="FV127" i="14"/>
  <c r="FW127" i="14"/>
  <c r="FX127" i="14"/>
  <c r="FY127" i="14"/>
  <c r="FZ127" i="14"/>
  <c r="GA127" i="14"/>
  <c r="GB127" i="14"/>
  <c r="GC127" i="14"/>
  <c r="GD127" i="14"/>
  <c r="GE127" i="14"/>
  <c r="GF127" i="14"/>
  <c r="GG127" i="14"/>
  <c r="GH127" i="14"/>
  <c r="GI127" i="14"/>
  <c r="GJ127" i="14"/>
  <c r="GK127" i="14"/>
  <c r="GL127" i="14"/>
  <c r="GM127" i="14"/>
  <c r="GN127" i="14"/>
  <c r="GO127" i="14"/>
  <c r="GP127" i="14"/>
  <c r="GQ127" i="14"/>
  <c r="GR127" i="14"/>
  <c r="GS127" i="14"/>
  <c r="GT127" i="14"/>
  <c r="GU127" i="14"/>
  <c r="GV127" i="14"/>
  <c r="GW127" i="14"/>
  <c r="GX127" i="14"/>
  <c r="GY127" i="14"/>
  <c r="GZ127" i="14"/>
  <c r="HA127" i="14"/>
  <c r="HB127" i="14"/>
  <c r="HC127" i="14"/>
  <c r="HD127" i="14"/>
  <c r="HE127" i="14"/>
  <c r="HF127" i="14"/>
  <c r="HG127" i="14"/>
  <c r="HI127"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AX36" i="14"/>
  <c r="AY36" i="14"/>
  <c r="AZ36" i="14"/>
  <c r="BA36" i="14"/>
  <c r="BB36" i="14"/>
  <c r="BC36" i="14"/>
  <c r="BD36" i="14"/>
  <c r="BE36" i="14"/>
  <c r="BF36" i="14"/>
  <c r="BG36" i="14"/>
  <c r="BH36" i="14"/>
  <c r="BI36" i="14"/>
  <c r="BJ36" i="14"/>
  <c r="BK36" i="14"/>
  <c r="BL36"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FH36" i="14"/>
  <c r="FI36" i="14"/>
  <c r="FJ36" i="14"/>
  <c r="FK36" i="14"/>
  <c r="FL36" i="14"/>
  <c r="FM36" i="14"/>
  <c r="FN36" i="14"/>
  <c r="FO36" i="14"/>
  <c r="FP36" i="14"/>
  <c r="FQ36" i="14"/>
  <c r="FR36" i="14"/>
  <c r="FS36" i="14"/>
  <c r="FT36" i="14"/>
  <c r="FU36" i="14"/>
  <c r="FV36" i="14"/>
  <c r="FW36" i="14"/>
  <c r="FX36" i="14"/>
  <c r="FY36" i="14"/>
  <c r="FZ36" i="14"/>
  <c r="GA36" i="14"/>
  <c r="GB36" i="14"/>
  <c r="GC36" i="14"/>
  <c r="GD36" i="14"/>
  <c r="GE36" i="14"/>
  <c r="GF36" i="14"/>
  <c r="GG36" i="14"/>
  <c r="GH36" i="14"/>
  <c r="GI36" i="14"/>
  <c r="GJ36" i="14"/>
  <c r="GK36" i="14"/>
  <c r="GL36" i="14"/>
  <c r="GM36" i="14"/>
  <c r="GN36" i="14"/>
  <c r="GO36" i="14"/>
  <c r="GP36" i="14"/>
  <c r="GQ36" i="14"/>
  <c r="GR36" i="14"/>
  <c r="GS36" i="14"/>
  <c r="GT36" i="14"/>
  <c r="GU36" i="14"/>
  <c r="GV36" i="14"/>
  <c r="GW36" i="14"/>
  <c r="GX36" i="14"/>
  <c r="GY36" i="14"/>
  <c r="GZ36" i="14"/>
  <c r="HA36" i="14"/>
  <c r="HB36" i="14"/>
  <c r="HC36" i="14"/>
  <c r="HD36" i="14"/>
  <c r="HE36" i="14"/>
  <c r="HF36" i="14"/>
  <c r="HG36" i="14"/>
  <c r="HI36" i="14"/>
  <c r="AA28" i="14"/>
  <c r="AB28" i="14"/>
  <c r="AC28" i="14"/>
  <c r="AD28" i="14"/>
  <c r="AE28" i="14"/>
  <c r="AF28" i="14"/>
  <c r="AG28" i="14"/>
  <c r="AH28" i="14"/>
  <c r="AI28" i="14"/>
  <c r="AJ28" i="14"/>
  <c r="AK28" i="14"/>
  <c r="AL28" i="14"/>
  <c r="AM28" i="14"/>
  <c r="AN28" i="14"/>
  <c r="AO28" i="14"/>
  <c r="AP28" i="14"/>
  <c r="AQ28" i="14"/>
  <c r="AR28" i="14"/>
  <c r="AS28" i="14"/>
  <c r="AT28" i="14"/>
  <c r="AU28" i="14"/>
  <c r="AV28" i="14"/>
  <c r="AW28" i="14"/>
  <c r="AX28" i="14"/>
  <c r="AY28" i="14"/>
  <c r="AZ28" i="14"/>
  <c r="BA28" i="14"/>
  <c r="BB28" i="14"/>
  <c r="BC28" i="14"/>
  <c r="BD28" i="14"/>
  <c r="BE28" i="14"/>
  <c r="BF28" i="14"/>
  <c r="BG28" i="14"/>
  <c r="BH28" i="14"/>
  <c r="BI28" i="14"/>
  <c r="BJ28" i="14"/>
  <c r="BK28" i="14"/>
  <c r="BL28" i="14"/>
  <c r="BM28" i="14"/>
  <c r="BN28" i="14"/>
  <c r="BO28" i="14"/>
  <c r="BP28" i="14"/>
  <c r="BQ28" i="14"/>
  <c r="BR28" i="14"/>
  <c r="BS28" i="14"/>
  <c r="BT28" i="14"/>
  <c r="BU28" i="14"/>
  <c r="BV28" i="14"/>
  <c r="BW28" i="14"/>
  <c r="BX28" i="14"/>
  <c r="BY28" i="14"/>
  <c r="BZ28" i="14"/>
  <c r="CA28" i="14"/>
  <c r="CB28" i="14"/>
  <c r="CC28" i="14"/>
  <c r="CD28" i="14"/>
  <c r="CE28" i="14"/>
  <c r="CF28" i="14"/>
  <c r="CG28" i="14"/>
  <c r="CH28" i="14"/>
  <c r="CI28" i="14"/>
  <c r="CJ28" i="14"/>
  <c r="CK28" i="14"/>
  <c r="CL28" i="14"/>
  <c r="CM28" i="14"/>
  <c r="CN28" i="14"/>
  <c r="CO28" i="14"/>
  <c r="CP28" i="14"/>
  <c r="CQ28" i="14"/>
  <c r="CR28" i="14"/>
  <c r="CS28" i="14"/>
  <c r="CT28" i="14"/>
  <c r="CU28" i="14"/>
  <c r="CV28" i="14"/>
  <c r="CW28" i="14"/>
  <c r="CX28" i="14"/>
  <c r="CY28" i="14"/>
  <c r="CZ28" i="14"/>
  <c r="DA28" i="14"/>
  <c r="DB28" i="14"/>
  <c r="DC28" i="14"/>
  <c r="DD28" i="14"/>
  <c r="DE28" i="14"/>
  <c r="DF28" i="14"/>
  <c r="DG28" i="14"/>
  <c r="DH28" i="14"/>
  <c r="DI28" i="14"/>
  <c r="DJ28" i="14"/>
  <c r="DK28" i="14"/>
  <c r="DL28" i="14"/>
  <c r="DM28" i="14"/>
  <c r="DN28" i="14"/>
  <c r="DO28" i="14"/>
  <c r="DP28" i="14"/>
  <c r="DQ28" i="14"/>
  <c r="DR28" i="14"/>
  <c r="DS28" i="14"/>
  <c r="DT28" i="14"/>
  <c r="DU28" i="14"/>
  <c r="DV28" i="14"/>
  <c r="DW28" i="14"/>
  <c r="DX28" i="14"/>
  <c r="DY28" i="14"/>
  <c r="DZ28" i="14"/>
  <c r="EA28" i="14"/>
  <c r="EB28" i="14"/>
  <c r="EC28" i="14"/>
  <c r="ED28" i="14"/>
  <c r="EE28" i="14"/>
  <c r="EF28" i="14"/>
  <c r="EG28" i="14"/>
  <c r="EH28" i="14"/>
  <c r="EI28" i="14"/>
  <c r="EJ28" i="14"/>
  <c r="EK28" i="14"/>
  <c r="EL28" i="14"/>
  <c r="EM28" i="14"/>
  <c r="EN28" i="14"/>
  <c r="EO28" i="14"/>
  <c r="EP28" i="14"/>
  <c r="EQ28" i="14"/>
  <c r="ER28" i="14"/>
  <c r="ES28" i="14"/>
  <c r="ET28" i="14"/>
  <c r="EU28" i="14"/>
  <c r="EV28" i="14"/>
  <c r="EW28" i="14"/>
  <c r="EX28" i="14"/>
  <c r="EY28" i="14"/>
  <c r="EZ28" i="14"/>
  <c r="FA28" i="14"/>
  <c r="FB28" i="14"/>
  <c r="FC28" i="14"/>
  <c r="FD28" i="14"/>
  <c r="FE28" i="14"/>
  <c r="FF28" i="14"/>
  <c r="FG28" i="14"/>
  <c r="FH28" i="14"/>
  <c r="FI28" i="14"/>
  <c r="FJ28" i="14"/>
  <c r="FK28" i="14"/>
  <c r="FL28" i="14"/>
  <c r="FM28" i="14"/>
  <c r="FN28" i="14"/>
  <c r="FO28" i="14"/>
  <c r="FP28" i="14"/>
  <c r="FQ28" i="14"/>
  <c r="FR28" i="14"/>
  <c r="FS28" i="14"/>
  <c r="FT28" i="14"/>
  <c r="FU28" i="14"/>
  <c r="FV28" i="14"/>
  <c r="FW28" i="14"/>
  <c r="FX28" i="14"/>
  <c r="FY28" i="14"/>
  <c r="FZ28" i="14"/>
  <c r="GA28" i="14"/>
  <c r="GB28" i="14"/>
  <c r="GC28" i="14"/>
  <c r="GD28" i="14"/>
  <c r="GE28" i="14"/>
  <c r="GF28" i="14"/>
  <c r="GG28" i="14"/>
  <c r="GH28" i="14"/>
  <c r="GI28" i="14"/>
  <c r="GJ28" i="14"/>
  <c r="GK28" i="14"/>
  <c r="GL28" i="14"/>
  <c r="GM28" i="14"/>
  <c r="GN28" i="14"/>
  <c r="GO28" i="14"/>
  <c r="GP28" i="14"/>
  <c r="GQ28" i="14"/>
  <c r="GR28" i="14"/>
  <c r="GS28" i="14"/>
  <c r="GT28" i="14"/>
  <c r="GU28" i="14"/>
  <c r="GV28" i="14"/>
  <c r="GW28" i="14"/>
  <c r="GX28" i="14"/>
  <c r="GY28" i="14"/>
  <c r="GZ28" i="14"/>
  <c r="HA28" i="14"/>
  <c r="HB28" i="14"/>
  <c r="HC28" i="14"/>
  <c r="HD28" i="14"/>
  <c r="HE28" i="14"/>
  <c r="HF28" i="14"/>
  <c r="HG28" i="14"/>
  <c r="HI28" i="14"/>
  <c r="AA98" i="14"/>
  <c r="AB98" i="14"/>
  <c r="AC98" i="14"/>
  <c r="AD98" i="14"/>
  <c r="AE98" i="14"/>
  <c r="AF98" i="14"/>
  <c r="AG98" i="14"/>
  <c r="AH98" i="14"/>
  <c r="AI98" i="14"/>
  <c r="AJ98" i="14"/>
  <c r="AK98" i="14"/>
  <c r="AL98" i="14"/>
  <c r="AM98" i="14"/>
  <c r="AN98" i="14"/>
  <c r="AO98" i="14"/>
  <c r="AP98" i="14"/>
  <c r="AQ98" i="14"/>
  <c r="AR98" i="14"/>
  <c r="AS98" i="14"/>
  <c r="AT98" i="14"/>
  <c r="AU98" i="14"/>
  <c r="AV98" i="14"/>
  <c r="AW98" i="14"/>
  <c r="AX98" i="14"/>
  <c r="AY98" i="14"/>
  <c r="AZ98" i="14"/>
  <c r="BA98" i="14"/>
  <c r="BB98" i="14"/>
  <c r="BC98" i="14"/>
  <c r="BD98" i="14"/>
  <c r="BE98" i="14"/>
  <c r="BF98" i="14"/>
  <c r="BG98" i="14"/>
  <c r="BH98" i="14"/>
  <c r="BI98" i="14"/>
  <c r="BJ98" i="14"/>
  <c r="BK98" i="14"/>
  <c r="BL98" i="14"/>
  <c r="BM98" i="14"/>
  <c r="BN98" i="14"/>
  <c r="BO98" i="14"/>
  <c r="BP98" i="14"/>
  <c r="BQ98" i="14"/>
  <c r="BR98" i="14"/>
  <c r="BS98" i="14"/>
  <c r="BT98" i="14"/>
  <c r="BU98" i="14"/>
  <c r="BV98" i="14"/>
  <c r="BW98" i="14"/>
  <c r="BX98" i="14"/>
  <c r="BY98" i="14"/>
  <c r="BZ98" i="14"/>
  <c r="CA98" i="14"/>
  <c r="CB98" i="14"/>
  <c r="CC98" i="14"/>
  <c r="CD98" i="14"/>
  <c r="CE98" i="14"/>
  <c r="CF98" i="14"/>
  <c r="CG98" i="14"/>
  <c r="CH98" i="14"/>
  <c r="CI98" i="14"/>
  <c r="CJ98" i="14"/>
  <c r="CK98" i="14"/>
  <c r="CL98" i="14"/>
  <c r="CM98" i="14"/>
  <c r="CN98" i="14"/>
  <c r="CO98" i="14"/>
  <c r="CP98" i="14"/>
  <c r="CQ98" i="14"/>
  <c r="CR98" i="14"/>
  <c r="CS98" i="14"/>
  <c r="CT98" i="14"/>
  <c r="CU98" i="14"/>
  <c r="CV98" i="14"/>
  <c r="CW98" i="14"/>
  <c r="CX98" i="14"/>
  <c r="CY98" i="14"/>
  <c r="CZ98" i="14"/>
  <c r="DA98" i="14"/>
  <c r="DB98" i="14"/>
  <c r="DC98" i="14"/>
  <c r="DD98" i="14"/>
  <c r="DE98" i="14"/>
  <c r="DF98" i="14"/>
  <c r="DG98" i="14"/>
  <c r="DH98" i="14"/>
  <c r="DI98" i="14"/>
  <c r="DJ98" i="14"/>
  <c r="DK98" i="14"/>
  <c r="DL98" i="14"/>
  <c r="DM98" i="14"/>
  <c r="DN98" i="14"/>
  <c r="DO98" i="14"/>
  <c r="DP98" i="14"/>
  <c r="DQ98" i="14"/>
  <c r="DR98" i="14"/>
  <c r="DS98" i="14"/>
  <c r="DT98" i="14"/>
  <c r="DU98" i="14"/>
  <c r="DV98" i="14"/>
  <c r="DW98" i="14"/>
  <c r="DX98" i="14"/>
  <c r="DY98" i="14"/>
  <c r="DZ98" i="14"/>
  <c r="EA98" i="14"/>
  <c r="EB98" i="14"/>
  <c r="EC98" i="14"/>
  <c r="ED98" i="14"/>
  <c r="EE98" i="14"/>
  <c r="EF98" i="14"/>
  <c r="EG98" i="14"/>
  <c r="EH98" i="14"/>
  <c r="EI98" i="14"/>
  <c r="EJ98" i="14"/>
  <c r="EK98" i="14"/>
  <c r="EL98" i="14"/>
  <c r="EM98" i="14"/>
  <c r="EN98" i="14"/>
  <c r="EO98" i="14"/>
  <c r="EP98" i="14"/>
  <c r="EQ98" i="14"/>
  <c r="ER98" i="14"/>
  <c r="ES98" i="14"/>
  <c r="ET98" i="14"/>
  <c r="EU98" i="14"/>
  <c r="EV98" i="14"/>
  <c r="EW98" i="14"/>
  <c r="EX98" i="14"/>
  <c r="EY98" i="14"/>
  <c r="EZ98" i="14"/>
  <c r="FA98" i="14"/>
  <c r="FB98" i="14"/>
  <c r="FC98" i="14"/>
  <c r="FD98" i="14"/>
  <c r="FE98" i="14"/>
  <c r="FF98" i="14"/>
  <c r="FG98" i="14"/>
  <c r="FH98" i="14"/>
  <c r="FI98" i="14"/>
  <c r="FJ98" i="14"/>
  <c r="FK98" i="14"/>
  <c r="FL98" i="14"/>
  <c r="FM98" i="14"/>
  <c r="FN98" i="14"/>
  <c r="FO98" i="14"/>
  <c r="FP98" i="14"/>
  <c r="FQ98" i="14"/>
  <c r="FR98" i="14"/>
  <c r="FS98" i="14"/>
  <c r="FT98" i="14"/>
  <c r="FU98" i="14"/>
  <c r="FV98" i="14"/>
  <c r="FW98" i="14"/>
  <c r="FX98" i="14"/>
  <c r="FY98" i="14"/>
  <c r="FZ98" i="14"/>
  <c r="GA98" i="14"/>
  <c r="GB98" i="14"/>
  <c r="GC98" i="14"/>
  <c r="GD98" i="14"/>
  <c r="GE98" i="14"/>
  <c r="GF98" i="14"/>
  <c r="GG98" i="14"/>
  <c r="GH98" i="14"/>
  <c r="GI98" i="14"/>
  <c r="GJ98" i="14"/>
  <c r="GK98" i="14"/>
  <c r="GL98" i="14"/>
  <c r="GM98" i="14"/>
  <c r="GN98" i="14"/>
  <c r="GO98" i="14"/>
  <c r="GP98" i="14"/>
  <c r="GQ98" i="14"/>
  <c r="GR98" i="14"/>
  <c r="GS98" i="14"/>
  <c r="GT98" i="14"/>
  <c r="GU98" i="14"/>
  <c r="GV98" i="14"/>
  <c r="GW98" i="14"/>
  <c r="GX98" i="14"/>
  <c r="GY98" i="14"/>
  <c r="GZ98" i="14"/>
  <c r="HA98" i="14"/>
  <c r="HB98" i="14"/>
  <c r="HC98" i="14"/>
  <c r="HD98" i="14"/>
  <c r="HE98" i="14"/>
  <c r="HF98" i="14"/>
  <c r="HG98" i="14"/>
  <c r="HI98" i="14"/>
  <c r="AA121" i="14"/>
  <c r="AB121" i="14"/>
  <c r="AC121" i="14"/>
  <c r="AD121" i="14"/>
  <c r="AE121" i="14"/>
  <c r="AF121" i="14"/>
  <c r="AG121" i="14"/>
  <c r="AH121" i="14"/>
  <c r="AI121" i="14"/>
  <c r="AJ121" i="14"/>
  <c r="AK121" i="14"/>
  <c r="AL121" i="14"/>
  <c r="AM121" i="14"/>
  <c r="AN121" i="14"/>
  <c r="AO121" i="14"/>
  <c r="AP121" i="14"/>
  <c r="AQ121" i="14"/>
  <c r="AR121" i="14"/>
  <c r="AS121" i="14"/>
  <c r="AT121" i="14"/>
  <c r="AU121" i="14"/>
  <c r="AV121" i="14"/>
  <c r="AW121" i="14"/>
  <c r="AX121" i="14"/>
  <c r="AY121" i="14"/>
  <c r="AZ121" i="14"/>
  <c r="BA121" i="14"/>
  <c r="BB121" i="14"/>
  <c r="BC121" i="14"/>
  <c r="BD121" i="14"/>
  <c r="BE121" i="14"/>
  <c r="BF121" i="14"/>
  <c r="BG121" i="14"/>
  <c r="BH121" i="14"/>
  <c r="BI121" i="14"/>
  <c r="BJ121" i="14"/>
  <c r="BK121" i="14"/>
  <c r="BL121"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FH121" i="14"/>
  <c r="FI121" i="14"/>
  <c r="FJ121" i="14"/>
  <c r="FK121" i="14"/>
  <c r="FL121" i="14"/>
  <c r="FM121" i="14"/>
  <c r="FN121" i="14"/>
  <c r="FO121" i="14"/>
  <c r="FP121" i="14"/>
  <c r="FQ121" i="14"/>
  <c r="FR121" i="14"/>
  <c r="FS121" i="14"/>
  <c r="FT121" i="14"/>
  <c r="FU121" i="14"/>
  <c r="FV121" i="14"/>
  <c r="FW121" i="14"/>
  <c r="FX121" i="14"/>
  <c r="FY121" i="14"/>
  <c r="FZ121" i="14"/>
  <c r="GA121" i="14"/>
  <c r="GB121" i="14"/>
  <c r="GC121" i="14"/>
  <c r="GD121" i="14"/>
  <c r="GE121" i="14"/>
  <c r="GF121" i="14"/>
  <c r="GG121" i="14"/>
  <c r="GH121" i="14"/>
  <c r="GI121" i="14"/>
  <c r="GJ121" i="14"/>
  <c r="GK121" i="14"/>
  <c r="GL121" i="14"/>
  <c r="GM121" i="14"/>
  <c r="GN121" i="14"/>
  <c r="GO121" i="14"/>
  <c r="GP121" i="14"/>
  <c r="GQ121" i="14"/>
  <c r="GR121" i="14"/>
  <c r="GS121" i="14"/>
  <c r="GT121" i="14"/>
  <c r="GU121" i="14"/>
  <c r="GV121" i="14"/>
  <c r="GW121" i="14"/>
  <c r="GX121" i="14"/>
  <c r="GY121" i="14"/>
  <c r="GZ121" i="14"/>
  <c r="HA121" i="14"/>
  <c r="HB121" i="14"/>
  <c r="HC121" i="14"/>
  <c r="HD121" i="14"/>
  <c r="HE121" i="14"/>
  <c r="HF121" i="14"/>
  <c r="HG121" i="14"/>
  <c r="HI121" i="14"/>
  <c r="AA102" i="14"/>
  <c r="AB102" i="14"/>
  <c r="AC102" i="14"/>
  <c r="AD102" i="14"/>
  <c r="AE102" i="14"/>
  <c r="AF102" i="14"/>
  <c r="AG102" i="14"/>
  <c r="AH102" i="14"/>
  <c r="AI102" i="14"/>
  <c r="AJ102" i="14"/>
  <c r="AK102" i="14"/>
  <c r="AL102" i="14"/>
  <c r="AM102" i="14"/>
  <c r="AN102" i="14"/>
  <c r="AO102" i="14"/>
  <c r="AP102" i="14"/>
  <c r="AQ102" i="14"/>
  <c r="AR102" i="14"/>
  <c r="AS102" i="14"/>
  <c r="AT102" i="14"/>
  <c r="AU102" i="14"/>
  <c r="AV102" i="14"/>
  <c r="AW102" i="14"/>
  <c r="AX102" i="14"/>
  <c r="AY102" i="14"/>
  <c r="AZ102" i="14"/>
  <c r="BA102" i="14"/>
  <c r="BB102" i="14"/>
  <c r="BC102" i="14"/>
  <c r="BD102" i="14"/>
  <c r="BE102" i="14"/>
  <c r="BF102" i="14"/>
  <c r="BG102" i="14"/>
  <c r="BH102" i="14"/>
  <c r="BI102" i="14"/>
  <c r="BJ102" i="14"/>
  <c r="BK102" i="14"/>
  <c r="BL102" i="14"/>
  <c r="BM102" i="14"/>
  <c r="BN102" i="14"/>
  <c r="BO102" i="14"/>
  <c r="BP102" i="14"/>
  <c r="BQ102" i="14"/>
  <c r="BR102" i="14"/>
  <c r="BS102" i="14"/>
  <c r="BT102" i="14"/>
  <c r="BU102" i="14"/>
  <c r="BV102" i="14"/>
  <c r="BW102" i="14"/>
  <c r="BX102" i="14"/>
  <c r="BY102" i="14"/>
  <c r="BZ102" i="14"/>
  <c r="CA102" i="14"/>
  <c r="CB102" i="14"/>
  <c r="CC102" i="14"/>
  <c r="CD102" i="14"/>
  <c r="CE102" i="14"/>
  <c r="CF102" i="14"/>
  <c r="CG102" i="14"/>
  <c r="CH102" i="14"/>
  <c r="CI102" i="14"/>
  <c r="CJ102" i="14"/>
  <c r="CK102" i="14"/>
  <c r="CL102" i="14"/>
  <c r="CM102" i="14"/>
  <c r="CN102" i="14"/>
  <c r="CO102" i="14"/>
  <c r="CP102" i="14"/>
  <c r="CQ102" i="14"/>
  <c r="CR102" i="14"/>
  <c r="CS102" i="14"/>
  <c r="CT102" i="14"/>
  <c r="CU102" i="14"/>
  <c r="CV102" i="14"/>
  <c r="CW102" i="14"/>
  <c r="CX102" i="14"/>
  <c r="CY102" i="14"/>
  <c r="CZ102" i="14"/>
  <c r="DA102" i="14"/>
  <c r="DB102" i="14"/>
  <c r="DC102" i="14"/>
  <c r="DD102" i="14"/>
  <c r="DE102" i="14"/>
  <c r="DF102" i="14"/>
  <c r="DG102" i="14"/>
  <c r="DH102" i="14"/>
  <c r="DI102" i="14"/>
  <c r="DJ102" i="14"/>
  <c r="DK102" i="14"/>
  <c r="DL102" i="14"/>
  <c r="DM102" i="14"/>
  <c r="DN102" i="14"/>
  <c r="DO102" i="14"/>
  <c r="DP102" i="14"/>
  <c r="DQ102" i="14"/>
  <c r="DR102" i="14"/>
  <c r="DS102" i="14"/>
  <c r="DT102" i="14"/>
  <c r="DU102" i="14"/>
  <c r="DV102" i="14"/>
  <c r="DW102" i="14"/>
  <c r="DX102" i="14"/>
  <c r="DY102" i="14"/>
  <c r="DZ102" i="14"/>
  <c r="EA102" i="14"/>
  <c r="EB102" i="14"/>
  <c r="EC102" i="14"/>
  <c r="ED102" i="14"/>
  <c r="EE102" i="14"/>
  <c r="EF102" i="14"/>
  <c r="EG102" i="14"/>
  <c r="EH102" i="14"/>
  <c r="EI102" i="14"/>
  <c r="EJ102" i="14"/>
  <c r="EK102" i="14"/>
  <c r="EL102" i="14"/>
  <c r="EM102" i="14"/>
  <c r="EN102" i="14"/>
  <c r="EO102" i="14"/>
  <c r="EP102" i="14"/>
  <c r="EQ102" i="14"/>
  <c r="ER102" i="14"/>
  <c r="ES102" i="14"/>
  <c r="ET102" i="14"/>
  <c r="EU102" i="14"/>
  <c r="EV102" i="14"/>
  <c r="EW102" i="14"/>
  <c r="EX102" i="14"/>
  <c r="EY102" i="14"/>
  <c r="EZ102" i="14"/>
  <c r="FA102" i="14"/>
  <c r="FB102" i="14"/>
  <c r="FC102" i="14"/>
  <c r="FD102" i="14"/>
  <c r="FE102" i="14"/>
  <c r="FF102" i="14"/>
  <c r="FG102" i="14"/>
  <c r="FH102" i="14"/>
  <c r="FI102" i="14"/>
  <c r="FJ102" i="14"/>
  <c r="FK102" i="14"/>
  <c r="FL102" i="14"/>
  <c r="FM102" i="14"/>
  <c r="FN102" i="14"/>
  <c r="FO102" i="14"/>
  <c r="FP102" i="14"/>
  <c r="FQ102" i="14"/>
  <c r="FR102" i="14"/>
  <c r="FS102" i="14"/>
  <c r="FT102" i="14"/>
  <c r="FU102" i="14"/>
  <c r="FV102" i="14"/>
  <c r="FW102" i="14"/>
  <c r="FX102" i="14"/>
  <c r="FY102" i="14"/>
  <c r="FZ102" i="14"/>
  <c r="GA102" i="14"/>
  <c r="GB102" i="14"/>
  <c r="GC102" i="14"/>
  <c r="GD102" i="14"/>
  <c r="GE102" i="14"/>
  <c r="GF102" i="14"/>
  <c r="GG102" i="14"/>
  <c r="GH102" i="14"/>
  <c r="GI102" i="14"/>
  <c r="GJ102" i="14"/>
  <c r="GK102" i="14"/>
  <c r="GL102" i="14"/>
  <c r="GM102" i="14"/>
  <c r="GN102" i="14"/>
  <c r="GO102" i="14"/>
  <c r="GP102" i="14"/>
  <c r="GQ102" i="14"/>
  <c r="GR102" i="14"/>
  <c r="GS102" i="14"/>
  <c r="GT102" i="14"/>
  <c r="GU102" i="14"/>
  <c r="GV102" i="14"/>
  <c r="GW102" i="14"/>
  <c r="GX102" i="14"/>
  <c r="GY102" i="14"/>
  <c r="GZ102" i="14"/>
  <c r="HA102" i="14"/>
  <c r="HB102" i="14"/>
  <c r="HC102" i="14"/>
  <c r="HD102" i="14"/>
  <c r="HE102" i="14"/>
  <c r="HF102" i="14"/>
  <c r="HG102" i="14"/>
  <c r="HI102" i="14"/>
  <c r="AA38" i="14"/>
  <c r="AB38" i="14"/>
  <c r="AC38" i="14"/>
  <c r="AD38" i="14"/>
  <c r="AE38" i="14"/>
  <c r="AF38" i="14"/>
  <c r="AG38" i="14"/>
  <c r="AH38" i="14"/>
  <c r="AI38" i="14"/>
  <c r="AJ38" i="14"/>
  <c r="AK38" i="14"/>
  <c r="AL38" i="14"/>
  <c r="AM38" i="14"/>
  <c r="AN38" i="14"/>
  <c r="AO38" i="14"/>
  <c r="AP38" i="14"/>
  <c r="AQ38" i="14"/>
  <c r="AR38" i="14"/>
  <c r="AS38" i="14"/>
  <c r="AT38" i="14"/>
  <c r="AU38" i="14"/>
  <c r="AV38" i="14"/>
  <c r="AW38" i="14"/>
  <c r="AX38" i="14"/>
  <c r="AY38" i="14"/>
  <c r="AZ38" i="14"/>
  <c r="BA38" i="14"/>
  <c r="BB38" i="14"/>
  <c r="BC38" i="14"/>
  <c r="BD38" i="14"/>
  <c r="BE38" i="14"/>
  <c r="BF38" i="14"/>
  <c r="BG38" i="14"/>
  <c r="BH38" i="14"/>
  <c r="BI38" i="14"/>
  <c r="BJ38" i="14"/>
  <c r="BK38" i="14"/>
  <c r="BL38" i="14"/>
  <c r="BM38" i="14"/>
  <c r="BN38" i="14"/>
  <c r="BO38" i="14"/>
  <c r="BP38" i="14"/>
  <c r="BQ38" i="14"/>
  <c r="BR38" i="14"/>
  <c r="BS38" i="14"/>
  <c r="BT38" i="14"/>
  <c r="BU38" i="14"/>
  <c r="BV38" i="14"/>
  <c r="BW38" i="14"/>
  <c r="BX38" i="14"/>
  <c r="BY38" i="14"/>
  <c r="BZ38" i="14"/>
  <c r="CA38" i="14"/>
  <c r="CB38" i="14"/>
  <c r="CC38" i="14"/>
  <c r="CD38" i="14"/>
  <c r="CE38" i="14"/>
  <c r="CF38" i="14"/>
  <c r="CG38" i="14"/>
  <c r="CH38" i="14"/>
  <c r="CI38" i="14"/>
  <c r="CJ38" i="14"/>
  <c r="CK38" i="14"/>
  <c r="CL38" i="14"/>
  <c r="CM38" i="14"/>
  <c r="CN38" i="14"/>
  <c r="CO38" i="14"/>
  <c r="CP38" i="14"/>
  <c r="CQ38" i="14"/>
  <c r="CR38" i="14"/>
  <c r="CS38" i="14"/>
  <c r="CT38" i="14"/>
  <c r="CU38" i="14"/>
  <c r="CV38" i="14"/>
  <c r="CW38" i="14"/>
  <c r="CX38" i="14"/>
  <c r="CY38" i="14"/>
  <c r="CZ38" i="14"/>
  <c r="DA38" i="14"/>
  <c r="DB38" i="14"/>
  <c r="DC38" i="14"/>
  <c r="DD38" i="14"/>
  <c r="DE38" i="14"/>
  <c r="DF38" i="14"/>
  <c r="DG38" i="14"/>
  <c r="DH38" i="14"/>
  <c r="DI38" i="14"/>
  <c r="DJ38" i="14"/>
  <c r="DK38" i="14"/>
  <c r="DL38" i="14"/>
  <c r="DM38" i="14"/>
  <c r="DN38" i="14"/>
  <c r="DO38" i="14"/>
  <c r="DP38" i="14"/>
  <c r="DQ38" i="14"/>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Z38" i="14"/>
  <c r="FA38" i="14"/>
  <c r="FB38" i="14"/>
  <c r="FC38" i="14"/>
  <c r="FD38" i="14"/>
  <c r="FE38" i="14"/>
  <c r="FF38" i="14"/>
  <c r="FG38" i="14"/>
  <c r="FH38" i="14"/>
  <c r="FI38" i="14"/>
  <c r="FJ38" i="14"/>
  <c r="FK38" i="14"/>
  <c r="FL38" i="14"/>
  <c r="FM38" i="14"/>
  <c r="FN38" i="14"/>
  <c r="FO38" i="14"/>
  <c r="FP38" i="14"/>
  <c r="FQ38" i="14"/>
  <c r="FR38" i="14"/>
  <c r="FS38" i="14"/>
  <c r="FT38" i="14"/>
  <c r="FU38" i="14"/>
  <c r="FV38" i="14"/>
  <c r="FW38" i="14"/>
  <c r="FX38" i="14"/>
  <c r="FY38" i="14"/>
  <c r="FZ38" i="14"/>
  <c r="GA38" i="14"/>
  <c r="GB38" i="14"/>
  <c r="GC38" i="14"/>
  <c r="GD38" i="14"/>
  <c r="GE38" i="14"/>
  <c r="GF38" i="14"/>
  <c r="GG38" i="14"/>
  <c r="GH38" i="14"/>
  <c r="GI38" i="14"/>
  <c r="GJ38" i="14"/>
  <c r="GK38" i="14"/>
  <c r="GL38" i="14"/>
  <c r="GM38" i="14"/>
  <c r="GN38" i="14"/>
  <c r="GO38" i="14"/>
  <c r="GP38" i="14"/>
  <c r="GQ38" i="14"/>
  <c r="GR38" i="14"/>
  <c r="GS38" i="14"/>
  <c r="GT38" i="14"/>
  <c r="GU38" i="14"/>
  <c r="GV38" i="14"/>
  <c r="GW38" i="14"/>
  <c r="GX38" i="14"/>
  <c r="GY38" i="14"/>
  <c r="GZ38" i="14"/>
  <c r="HA38" i="14"/>
  <c r="HB38" i="14"/>
  <c r="HC38" i="14"/>
  <c r="HD38" i="14"/>
  <c r="HE38" i="14"/>
  <c r="HF38" i="14"/>
  <c r="HG38" i="14"/>
  <c r="HI38" i="14"/>
  <c r="AA52" i="14"/>
  <c r="AB52" i="14"/>
  <c r="AC52" i="14"/>
  <c r="AD52" i="14"/>
  <c r="AE52" i="14"/>
  <c r="AF52" i="14"/>
  <c r="AG52" i="14"/>
  <c r="AH52" i="14"/>
  <c r="AI52" i="14"/>
  <c r="AJ52" i="14"/>
  <c r="AK52" i="14"/>
  <c r="AL52" i="14"/>
  <c r="AM52" i="14"/>
  <c r="AN52" i="14"/>
  <c r="AO52" i="14"/>
  <c r="AP52" i="14"/>
  <c r="AQ52" i="14"/>
  <c r="AR52" i="14"/>
  <c r="AS52" i="14"/>
  <c r="AT52" i="14"/>
  <c r="AU52" i="14"/>
  <c r="AV52" i="14"/>
  <c r="AW52" i="14"/>
  <c r="AX52" i="14"/>
  <c r="AY52" i="14"/>
  <c r="AZ52" i="14"/>
  <c r="BA52" i="14"/>
  <c r="BB52" i="14"/>
  <c r="BC52" i="14"/>
  <c r="BD52" i="14"/>
  <c r="BE52" i="14"/>
  <c r="BF52" i="14"/>
  <c r="BG52" i="14"/>
  <c r="BH52" i="14"/>
  <c r="BI52" i="14"/>
  <c r="BJ52" i="14"/>
  <c r="BK52" i="14"/>
  <c r="BL52" i="14"/>
  <c r="BM52" i="14"/>
  <c r="BN52" i="14"/>
  <c r="BO52" i="14"/>
  <c r="BP52" i="14"/>
  <c r="BQ52" i="14"/>
  <c r="BR52" i="14"/>
  <c r="BS52" i="14"/>
  <c r="BT52" i="14"/>
  <c r="BU52" i="14"/>
  <c r="BV52" i="14"/>
  <c r="BW52" i="14"/>
  <c r="BX52" i="14"/>
  <c r="BY52" i="14"/>
  <c r="BZ52" i="14"/>
  <c r="CA52" i="14"/>
  <c r="CB52" i="14"/>
  <c r="CC52" i="14"/>
  <c r="CD52" i="14"/>
  <c r="CE52" i="14"/>
  <c r="CF52" i="14"/>
  <c r="CG52" i="14"/>
  <c r="CH52" i="14"/>
  <c r="CI52" i="14"/>
  <c r="CJ52" i="14"/>
  <c r="CK52" i="14"/>
  <c r="CL52" i="14"/>
  <c r="CM52" i="14"/>
  <c r="CN52" i="14"/>
  <c r="CO52" i="14"/>
  <c r="CP52" i="14"/>
  <c r="CQ52" i="14"/>
  <c r="CR52" i="14"/>
  <c r="CS52" i="14"/>
  <c r="CT52" i="14"/>
  <c r="CU52" i="14"/>
  <c r="CV52" i="14"/>
  <c r="CW52" i="14"/>
  <c r="CX52" i="14"/>
  <c r="CY52" i="14"/>
  <c r="CZ52" i="14"/>
  <c r="DA52" i="14"/>
  <c r="DB52" i="14"/>
  <c r="DC52" i="14"/>
  <c r="DD52" i="14"/>
  <c r="DE52" i="14"/>
  <c r="DF52" i="14"/>
  <c r="DG52" i="14"/>
  <c r="DH52" i="14"/>
  <c r="DI52" i="14"/>
  <c r="DJ52" i="14"/>
  <c r="DK52" i="14"/>
  <c r="DL52" i="14"/>
  <c r="DM52" i="14"/>
  <c r="DN52" i="14"/>
  <c r="DO52" i="14"/>
  <c r="DP52" i="14"/>
  <c r="DQ52" i="14"/>
  <c r="DR52" i="14"/>
  <c r="DS52" i="14"/>
  <c r="DT52" i="14"/>
  <c r="DU52" i="14"/>
  <c r="DV52" i="14"/>
  <c r="DW52" i="14"/>
  <c r="DX52" i="14"/>
  <c r="DY52" i="14"/>
  <c r="DZ52" i="14"/>
  <c r="EA52" i="14"/>
  <c r="EB52" i="14"/>
  <c r="EC52" i="14"/>
  <c r="ED52" i="14"/>
  <c r="EE52" i="14"/>
  <c r="EF52" i="14"/>
  <c r="EG52" i="14"/>
  <c r="EH52" i="14"/>
  <c r="EI52" i="14"/>
  <c r="EJ52" i="14"/>
  <c r="EK52" i="14"/>
  <c r="EL52" i="14"/>
  <c r="EM52" i="14"/>
  <c r="EN52" i="14"/>
  <c r="EO52" i="14"/>
  <c r="EP52" i="14"/>
  <c r="EQ52" i="14"/>
  <c r="ER52" i="14"/>
  <c r="ES52" i="14"/>
  <c r="ET52" i="14"/>
  <c r="EU52" i="14"/>
  <c r="EV52" i="14"/>
  <c r="EW52" i="14"/>
  <c r="EX52" i="14"/>
  <c r="EY52" i="14"/>
  <c r="EZ52" i="14"/>
  <c r="FA52" i="14"/>
  <c r="FB52" i="14"/>
  <c r="FC52" i="14"/>
  <c r="FD52" i="14"/>
  <c r="FE52" i="14"/>
  <c r="FF52" i="14"/>
  <c r="FG52" i="14"/>
  <c r="FH52" i="14"/>
  <c r="FI52" i="14"/>
  <c r="FJ52" i="14"/>
  <c r="FK52" i="14"/>
  <c r="FL52" i="14"/>
  <c r="FM52" i="14"/>
  <c r="FN52" i="14"/>
  <c r="FO52" i="14"/>
  <c r="FP52" i="14"/>
  <c r="FQ52" i="14"/>
  <c r="FR52" i="14"/>
  <c r="FS52" i="14"/>
  <c r="FT52" i="14"/>
  <c r="FU52" i="14"/>
  <c r="FV52" i="14"/>
  <c r="FW52" i="14"/>
  <c r="FX52" i="14"/>
  <c r="FY52" i="14"/>
  <c r="FZ52" i="14"/>
  <c r="GA52" i="14"/>
  <c r="GB52" i="14"/>
  <c r="GC52" i="14"/>
  <c r="GD52" i="14"/>
  <c r="GE52" i="14"/>
  <c r="GF52" i="14"/>
  <c r="GG52" i="14"/>
  <c r="GH52" i="14"/>
  <c r="GI52" i="14"/>
  <c r="GJ52" i="14"/>
  <c r="GK52" i="14"/>
  <c r="GL52" i="14"/>
  <c r="GM52" i="14"/>
  <c r="GN52" i="14"/>
  <c r="GO52" i="14"/>
  <c r="GP52" i="14"/>
  <c r="GQ52" i="14"/>
  <c r="GR52" i="14"/>
  <c r="GS52" i="14"/>
  <c r="GT52" i="14"/>
  <c r="GU52" i="14"/>
  <c r="GV52" i="14"/>
  <c r="GW52" i="14"/>
  <c r="GX52" i="14"/>
  <c r="GY52" i="14"/>
  <c r="GZ52" i="14"/>
  <c r="HA52" i="14"/>
  <c r="HB52" i="14"/>
  <c r="HC52" i="14"/>
  <c r="HD52" i="14"/>
  <c r="HE52" i="14"/>
  <c r="HF52" i="14"/>
  <c r="HG52" i="14"/>
  <c r="HI52" i="14"/>
  <c r="AA43" i="14"/>
  <c r="AB43" i="14"/>
  <c r="AC43" i="14"/>
  <c r="AD43" i="14"/>
  <c r="AE43" i="14"/>
  <c r="AF43" i="14"/>
  <c r="AG43" i="14"/>
  <c r="AH43" i="14"/>
  <c r="AI43" i="14"/>
  <c r="AJ43" i="14"/>
  <c r="AK43" i="14"/>
  <c r="AL43" i="14"/>
  <c r="AM43" i="14"/>
  <c r="AN43" i="14"/>
  <c r="AO43" i="14"/>
  <c r="AP43" i="14"/>
  <c r="AQ43" i="14"/>
  <c r="AR43" i="14"/>
  <c r="AS43" i="14"/>
  <c r="AT43" i="14"/>
  <c r="AU43" i="14"/>
  <c r="AV43" i="14"/>
  <c r="AW43" i="14"/>
  <c r="AX43" i="14"/>
  <c r="AY43" i="14"/>
  <c r="AZ43" i="14"/>
  <c r="BA43" i="14"/>
  <c r="BB43" i="14"/>
  <c r="BC43" i="14"/>
  <c r="BD43" i="14"/>
  <c r="BE43" i="14"/>
  <c r="BF43" i="14"/>
  <c r="BG43" i="14"/>
  <c r="BH43" i="14"/>
  <c r="BI43" i="14"/>
  <c r="BJ43" i="14"/>
  <c r="BK43" i="14"/>
  <c r="BL43" i="14"/>
  <c r="BM43" i="14"/>
  <c r="BN43" i="14"/>
  <c r="BO43" i="14"/>
  <c r="BP43" i="14"/>
  <c r="BQ43" i="14"/>
  <c r="BR43" i="14"/>
  <c r="BS43" i="14"/>
  <c r="BT43" i="14"/>
  <c r="BU43" i="14"/>
  <c r="BV43" i="14"/>
  <c r="BW43" i="14"/>
  <c r="BX43" i="14"/>
  <c r="BY43" i="14"/>
  <c r="BZ43" i="14"/>
  <c r="CA43" i="14"/>
  <c r="CB43" i="14"/>
  <c r="CC43" i="14"/>
  <c r="CD43" i="14"/>
  <c r="CE43" i="14"/>
  <c r="CF43" i="14"/>
  <c r="CG43" i="14"/>
  <c r="CH43" i="14"/>
  <c r="CI43" i="14"/>
  <c r="CJ43" i="14"/>
  <c r="CK43" i="14"/>
  <c r="CL43" i="14"/>
  <c r="CM43" i="14"/>
  <c r="CN43" i="14"/>
  <c r="CO43" i="14"/>
  <c r="CP43" i="14"/>
  <c r="CQ43" i="14"/>
  <c r="CR43" i="14"/>
  <c r="CS43" i="14"/>
  <c r="CT43" i="14"/>
  <c r="CU43" i="14"/>
  <c r="CV43" i="14"/>
  <c r="CW43" i="14"/>
  <c r="CX43" i="14"/>
  <c r="CY43" i="14"/>
  <c r="CZ43" i="14"/>
  <c r="DA43" i="14"/>
  <c r="DB43" i="14"/>
  <c r="DC43" i="14"/>
  <c r="DD43" i="14"/>
  <c r="DE43" i="14"/>
  <c r="DF43" i="14"/>
  <c r="DG43" i="14"/>
  <c r="DH43" i="14"/>
  <c r="DI43" i="14"/>
  <c r="DJ43" i="14"/>
  <c r="DK43" i="14"/>
  <c r="DL43" i="14"/>
  <c r="DM43" i="14"/>
  <c r="DN43" i="14"/>
  <c r="DO43" i="14"/>
  <c r="DP43" i="14"/>
  <c r="DQ43" i="14"/>
  <c r="DR43" i="14"/>
  <c r="DS43" i="14"/>
  <c r="DT43" i="14"/>
  <c r="DU43" i="14"/>
  <c r="DV43" i="14"/>
  <c r="DW43" i="14"/>
  <c r="DX43" i="14"/>
  <c r="DY43" i="14"/>
  <c r="DZ43" i="14"/>
  <c r="EA43" i="14"/>
  <c r="EB43" i="14"/>
  <c r="EC43" i="14"/>
  <c r="ED43" i="14"/>
  <c r="EE43" i="14"/>
  <c r="EF43" i="14"/>
  <c r="EG43" i="14"/>
  <c r="EH43" i="14"/>
  <c r="EI43" i="14"/>
  <c r="EJ43" i="14"/>
  <c r="EK43" i="14"/>
  <c r="EL43" i="14"/>
  <c r="EM43" i="14"/>
  <c r="EN43" i="14"/>
  <c r="EO43" i="14"/>
  <c r="EP43" i="14"/>
  <c r="EQ43" i="14"/>
  <c r="ER43" i="14"/>
  <c r="ES43" i="14"/>
  <c r="ET43" i="14"/>
  <c r="EU43" i="14"/>
  <c r="EV43" i="14"/>
  <c r="EW43" i="14"/>
  <c r="EX43" i="14"/>
  <c r="EY43" i="14"/>
  <c r="EZ43" i="14"/>
  <c r="FA43" i="14"/>
  <c r="FB43" i="14"/>
  <c r="FC43" i="14"/>
  <c r="FD43" i="14"/>
  <c r="FE43" i="14"/>
  <c r="FF43" i="14"/>
  <c r="FG43" i="14"/>
  <c r="FH43" i="14"/>
  <c r="FI43" i="14"/>
  <c r="FJ43" i="14"/>
  <c r="FK43" i="14"/>
  <c r="FL43" i="14"/>
  <c r="FM43" i="14"/>
  <c r="FN43" i="14"/>
  <c r="FO43" i="14"/>
  <c r="FP43" i="14"/>
  <c r="FQ43" i="14"/>
  <c r="FR43" i="14"/>
  <c r="FS43" i="14"/>
  <c r="FT43" i="14"/>
  <c r="FU43" i="14"/>
  <c r="FV43" i="14"/>
  <c r="FW43" i="14"/>
  <c r="FX43" i="14"/>
  <c r="FY43" i="14"/>
  <c r="FZ43" i="14"/>
  <c r="GA43" i="14"/>
  <c r="GB43" i="14"/>
  <c r="GC43" i="14"/>
  <c r="GD43" i="14"/>
  <c r="GE43" i="14"/>
  <c r="GF43" i="14"/>
  <c r="GG43" i="14"/>
  <c r="GH43" i="14"/>
  <c r="GI43" i="14"/>
  <c r="GJ43" i="14"/>
  <c r="GK43" i="14"/>
  <c r="GL43" i="14"/>
  <c r="GM43" i="14"/>
  <c r="GN43" i="14"/>
  <c r="GO43" i="14"/>
  <c r="GP43" i="14"/>
  <c r="GQ43" i="14"/>
  <c r="GR43" i="14"/>
  <c r="GS43" i="14"/>
  <c r="GT43" i="14"/>
  <c r="GU43" i="14"/>
  <c r="GV43" i="14"/>
  <c r="GW43" i="14"/>
  <c r="GX43" i="14"/>
  <c r="GY43" i="14"/>
  <c r="GZ43" i="14"/>
  <c r="HA43" i="14"/>
  <c r="HB43" i="14"/>
  <c r="HC43" i="14"/>
  <c r="HD43" i="14"/>
  <c r="HE43" i="14"/>
  <c r="HF43" i="14"/>
  <c r="HG43" i="14"/>
  <c r="HI43"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AX40" i="14"/>
  <c r="AY40" i="14"/>
  <c r="AZ40" i="14"/>
  <c r="BA40" i="14"/>
  <c r="BB40" i="14"/>
  <c r="BC40" i="14"/>
  <c r="BD40" i="14"/>
  <c r="BE40" i="14"/>
  <c r="BF40" i="14"/>
  <c r="BG40" i="14"/>
  <c r="BH40" i="14"/>
  <c r="BI40" i="14"/>
  <c r="BJ40" i="14"/>
  <c r="BK40" i="14"/>
  <c r="BL40" i="14"/>
  <c r="BM40" i="14"/>
  <c r="BN40" i="14"/>
  <c r="BO40" i="14"/>
  <c r="BP40" i="14"/>
  <c r="BQ40" i="14"/>
  <c r="BR40" i="14"/>
  <c r="BS40" i="14"/>
  <c r="BT40" i="14"/>
  <c r="BU40" i="14"/>
  <c r="BV40" i="14"/>
  <c r="BW40" i="14"/>
  <c r="BX40" i="14"/>
  <c r="BY40" i="14"/>
  <c r="BZ40" i="14"/>
  <c r="CA40" i="14"/>
  <c r="CB40" i="14"/>
  <c r="CC40" i="14"/>
  <c r="CD40" i="14"/>
  <c r="CE40" i="14"/>
  <c r="CF40" i="14"/>
  <c r="CG40" i="14"/>
  <c r="CH40" i="14"/>
  <c r="CI40" i="14"/>
  <c r="CJ40" i="14"/>
  <c r="CK40" i="14"/>
  <c r="CL40" i="14"/>
  <c r="CM40" i="14"/>
  <c r="CN40" i="14"/>
  <c r="CO40" i="14"/>
  <c r="CP40" i="14"/>
  <c r="CQ40" i="14"/>
  <c r="CR40" i="14"/>
  <c r="CS40" i="14"/>
  <c r="CT40" i="14"/>
  <c r="CU40" i="14"/>
  <c r="CV40" i="14"/>
  <c r="CW40" i="14"/>
  <c r="CX40" i="14"/>
  <c r="CY40" i="14"/>
  <c r="CZ40" i="14"/>
  <c r="DA40" i="14"/>
  <c r="DB40" i="14"/>
  <c r="DC40" i="14"/>
  <c r="DD40" i="14"/>
  <c r="DE40" i="14"/>
  <c r="DF40" i="14"/>
  <c r="DG40" i="14"/>
  <c r="DH40" i="14"/>
  <c r="DI40" i="14"/>
  <c r="DJ40" i="14"/>
  <c r="DK40" i="14"/>
  <c r="DL40" i="14"/>
  <c r="DM40" i="14"/>
  <c r="DN40" i="14"/>
  <c r="DO40" i="14"/>
  <c r="DP40" i="14"/>
  <c r="DQ40" i="14"/>
  <c r="DR40" i="14"/>
  <c r="DS40" i="14"/>
  <c r="DT40" i="14"/>
  <c r="DU40" i="14"/>
  <c r="DV40" i="14"/>
  <c r="DW40" i="14"/>
  <c r="DX40" i="14"/>
  <c r="DY40" i="14"/>
  <c r="DZ40" i="14"/>
  <c r="EA40" i="14"/>
  <c r="EB40" i="14"/>
  <c r="EC40" i="14"/>
  <c r="ED40" i="14"/>
  <c r="EE40" i="14"/>
  <c r="EF40" i="14"/>
  <c r="EG40" i="14"/>
  <c r="EH40" i="14"/>
  <c r="EI40" i="14"/>
  <c r="EJ40" i="14"/>
  <c r="EK40" i="14"/>
  <c r="EL40" i="14"/>
  <c r="EM40" i="14"/>
  <c r="EN40" i="14"/>
  <c r="EO40" i="14"/>
  <c r="EP40" i="14"/>
  <c r="EQ40" i="14"/>
  <c r="ER40" i="14"/>
  <c r="ES40" i="14"/>
  <c r="ET40" i="14"/>
  <c r="EU40" i="14"/>
  <c r="EV40" i="14"/>
  <c r="EW40" i="14"/>
  <c r="EX40" i="14"/>
  <c r="EY40" i="14"/>
  <c r="EZ40" i="14"/>
  <c r="FA40" i="14"/>
  <c r="FB40" i="14"/>
  <c r="FC40" i="14"/>
  <c r="FD40" i="14"/>
  <c r="FE40" i="14"/>
  <c r="FF40" i="14"/>
  <c r="FG40" i="14"/>
  <c r="FH40" i="14"/>
  <c r="FI40" i="14"/>
  <c r="FJ40" i="14"/>
  <c r="FK40" i="14"/>
  <c r="FL40" i="14"/>
  <c r="FM40" i="14"/>
  <c r="FN40" i="14"/>
  <c r="FO40" i="14"/>
  <c r="FP40" i="14"/>
  <c r="FQ40" i="14"/>
  <c r="FR40" i="14"/>
  <c r="FS40" i="14"/>
  <c r="FT40" i="14"/>
  <c r="FU40" i="14"/>
  <c r="FV40" i="14"/>
  <c r="FW40" i="14"/>
  <c r="FX40" i="14"/>
  <c r="FY40" i="14"/>
  <c r="FZ40" i="14"/>
  <c r="GA40" i="14"/>
  <c r="GB40" i="14"/>
  <c r="GC40" i="14"/>
  <c r="GD40" i="14"/>
  <c r="GE40" i="14"/>
  <c r="GF40" i="14"/>
  <c r="GG40" i="14"/>
  <c r="GH40" i="14"/>
  <c r="GI40" i="14"/>
  <c r="GJ40" i="14"/>
  <c r="GK40" i="14"/>
  <c r="GL40" i="14"/>
  <c r="GM40" i="14"/>
  <c r="GN40" i="14"/>
  <c r="GO40" i="14"/>
  <c r="GP40" i="14"/>
  <c r="GQ40" i="14"/>
  <c r="GR40" i="14"/>
  <c r="GS40" i="14"/>
  <c r="GT40" i="14"/>
  <c r="GU40" i="14"/>
  <c r="GV40" i="14"/>
  <c r="GW40" i="14"/>
  <c r="GX40" i="14"/>
  <c r="GY40" i="14"/>
  <c r="GZ40" i="14"/>
  <c r="HA40" i="14"/>
  <c r="HB40" i="14"/>
  <c r="HC40" i="14"/>
  <c r="HD40" i="14"/>
  <c r="HE40" i="14"/>
  <c r="HF40" i="14"/>
  <c r="HG40" i="14"/>
  <c r="HI40" i="14"/>
  <c r="AA112" i="14"/>
  <c r="AB112" i="14"/>
  <c r="AC112" i="14"/>
  <c r="AD112" i="14"/>
  <c r="AE112" i="14"/>
  <c r="AF112" i="14"/>
  <c r="AG112" i="14"/>
  <c r="AH112" i="14"/>
  <c r="AI112" i="14"/>
  <c r="AJ112" i="14"/>
  <c r="AK112" i="14"/>
  <c r="AL112" i="14"/>
  <c r="AM112" i="14"/>
  <c r="AN112" i="14"/>
  <c r="AO112" i="14"/>
  <c r="AP112" i="14"/>
  <c r="AQ112" i="14"/>
  <c r="AR112" i="14"/>
  <c r="AS112" i="14"/>
  <c r="AT112" i="14"/>
  <c r="AU112" i="14"/>
  <c r="AV112" i="14"/>
  <c r="AW112" i="14"/>
  <c r="AX112" i="14"/>
  <c r="AY112" i="14"/>
  <c r="AZ112" i="14"/>
  <c r="BA112" i="14"/>
  <c r="BB112" i="14"/>
  <c r="BC112" i="14"/>
  <c r="BD112" i="14"/>
  <c r="BE112" i="14"/>
  <c r="BF112" i="14"/>
  <c r="BG112" i="14"/>
  <c r="BH112" i="14"/>
  <c r="BI112" i="14"/>
  <c r="BJ112" i="14"/>
  <c r="BK112" i="14"/>
  <c r="BL112" i="14"/>
  <c r="BM112" i="14"/>
  <c r="BN112" i="14"/>
  <c r="BO112" i="14"/>
  <c r="BP112" i="14"/>
  <c r="BQ112" i="14"/>
  <c r="BR112" i="14"/>
  <c r="BS112" i="14"/>
  <c r="BT112" i="14"/>
  <c r="BU112" i="14"/>
  <c r="BV112" i="14"/>
  <c r="BW112" i="14"/>
  <c r="BX112" i="14"/>
  <c r="BY112" i="14"/>
  <c r="BZ112" i="14"/>
  <c r="CA112" i="14"/>
  <c r="CB112" i="14"/>
  <c r="CC112" i="14"/>
  <c r="CD112" i="14"/>
  <c r="CE112" i="14"/>
  <c r="CF112" i="14"/>
  <c r="CG112" i="14"/>
  <c r="CH112" i="14"/>
  <c r="CI112" i="14"/>
  <c r="CJ112" i="14"/>
  <c r="CK112" i="14"/>
  <c r="CL112" i="14"/>
  <c r="CM112" i="14"/>
  <c r="CN112" i="14"/>
  <c r="CO112" i="14"/>
  <c r="CP112" i="14"/>
  <c r="CQ112" i="14"/>
  <c r="CR112" i="14"/>
  <c r="CS112" i="14"/>
  <c r="CT112" i="14"/>
  <c r="CU112" i="14"/>
  <c r="CV112" i="14"/>
  <c r="CW112" i="14"/>
  <c r="CX112" i="14"/>
  <c r="CY112" i="14"/>
  <c r="CZ112" i="14"/>
  <c r="DA112" i="14"/>
  <c r="DB112" i="14"/>
  <c r="DC112" i="14"/>
  <c r="DD112" i="14"/>
  <c r="DE112" i="14"/>
  <c r="DF112" i="14"/>
  <c r="DG112" i="14"/>
  <c r="DH112" i="14"/>
  <c r="DI112" i="14"/>
  <c r="DJ112" i="14"/>
  <c r="DK112" i="14"/>
  <c r="DL112" i="14"/>
  <c r="DM112" i="14"/>
  <c r="DN112" i="14"/>
  <c r="DO112" i="14"/>
  <c r="DP112" i="14"/>
  <c r="DQ112" i="14"/>
  <c r="DR112" i="14"/>
  <c r="DS112" i="14"/>
  <c r="DT112" i="14"/>
  <c r="DU112" i="14"/>
  <c r="DV112" i="14"/>
  <c r="DW112" i="14"/>
  <c r="DX112" i="14"/>
  <c r="DY112" i="14"/>
  <c r="DZ112" i="14"/>
  <c r="EA112" i="14"/>
  <c r="EB112" i="14"/>
  <c r="EC112" i="14"/>
  <c r="ED112" i="14"/>
  <c r="EE112" i="14"/>
  <c r="EF112" i="14"/>
  <c r="EG112" i="14"/>
  <c r="EH112" i="14"/>
  <c r="EI112" i="14"/>
  <c r="EJ112" i="14"/>
  <c r="EK112" i="14"/>
  <c r="EL112" i="14"/>
  <c r="EM112" i="14"/>
  <c r="EN112" i="14"/>
  <c r="EO112" i="14"/>
  <c r="EP112" i="14"/>
  <c r="EQ112" i="14"/>
  <c r="ER112" i="14"/>
  <c r="ES112" i="14"/>
  <c r="ET112" i="14"/>
  <c r="EU112" i="14"/>
  <c r="EV112" i="14"/>
  <c r="EW112" i="14"/>
  <c r="EX112" i="14"/>
  <c r="EY112" i="14"/>
  <c r="EZ112" i="14"/>
  <c r="FA112" i="14"/>
  <c r="FB112" i="14"/>
  <c r="FC112" i="14"/>
  <c r="FD112" i="14"/>
  <c r="FE112" i="14"/>
  <c r="FF112" i="14"/>
  <c r="FG112" i="14"/>
  <c r="FH112" i="14"/>
  <c r="FI112" i="14"/>
  <c r="FJ112" i="14"/>
  <c r="FK112" i="14"/>
  <c r="FL112" i="14"/>
  <c r="FM112" i="14"/>
  <c r="FN112" i="14"/>
  <c r="FO112" i="14"/>
  <c r="FP112" i="14"/>
  <c r="FQ112" i="14"/>
  <c r="FR112" i="14"/>
  <c r="FS112" i="14"/>
  <c r="FT112" i="14"/>
  <c r="FU112" i="14"/>
  <c r="FV112" i="14"/>
  <c r="FW112" i="14"/>
  <c r="FX112" i="14"/>
  <c r="FY112" i="14"/>
  <c r="FZ112" i="14"/>
  <c r="GA112" i="14"/>
  <c r="GB112" i="14"/>
  <c r="GC112" i="14"/>
  <c r="GD112" i="14"/>
  <c r="GE112" i="14"/>
  <c r="GF112" i="14"/>
  <c r="GG112" i="14"/>
  <c r="GH112" i="14"/>
  <c r="GI112" i="14"/>
  <c r="GJ112" i="14"/>
  <c r="GK112" i="14"/>
  <c r="GL112" i="14"/>
  <c r="GM112" i="14"/>
  <c r="GN112" i="14"/>
  <c r="GO112" i="14"/>
  <c r="GP112" i="14"/>
  <c r="GQ112" i="14"/>
  <c r="GR112" i="14"/>
  <c r="GS112" i="14"/>
  <c r="GT112" i="14"/>
  <c r="GU112" i="14"/>
  <c r="GV112" i="14"/>
  <c r="GW112" i="14"/>
  <c r="GX112" i="14"/>
  <c r="GY112" i="14"/>
  <c r="GZ112" i="14"/>
  <c r="HA112" i="14"/>
  <c r="HB112" i="14"/>
  <c r="HC112" i="14"/>
  <c r="HD112" i="14"/>
  <c r="HE112" i="14"/>
  <c r="HF112" i="14"/>
  <c r="HG112" i="14"/>
  <c r="HI112"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FH130" i="14"/>
  <c r="FI130" i="14"/>
  <c r="FJ130" i="14"/>
  <c r="FK130" i="14"/>
  <c r="FL130" i="14"/>
  <c r="FM130" i="14"/>
  <c r="FN130" i="14"/>
  <c r="FO130" i="14"/>
  <c r="FP130" i="14"/>
  <c r="FQ130" i="14"/>
  <c r="FR130" i="14"/>
  <c r="FS130" i="14"/>
  <c r="FT130" i="14"/>
  <c r="FU130" i="14"/>
  <c r="FV130" i="14"/>
  <c r="FW130" i="14"/>
  <c r="FX130" i="14"/>
  <c r="FY130" i="14"/>
  <c r="FZ130" i="14"/>
  <c r="GA130" i="14"/>
  <c r="GB130" i="14"/>
  <c r="GC130" i="14"/>
  <c r="GD130" i="14"/>
  <c r="GE130" i="14"/>
  <c r="GF130" i="14"/>
  <c r="GG130" i="14"/>
  <c r="GH130" i="14"/>
  <c r="GI130" i="14"/>
  <c r="GJ130" i="14"/>
  <c r="GK130" i="14"/>
  <c r="GL130" i="14"/>
  <c r="GM130" i="14"/>
  <c r="GN130" i="14"/>
  <c r="GO130" i="14"/>
  <c r="GP130" i="14"/>
  <c r="GQ130" i="14"/>
  <c r="GR130" i="14"/>
  <c r="GS130" i="14"/>
  <c r="GT130" i="14"/>
  <c r="GU130" i="14"/>
  <c r="GV130" i="14"/>
  <c r="GW130" i="14"/>
  <c r="GX130" i="14"/>
  <c r="GY130" i="14"/>
  <c r="GZ130" i="14"/>
  <c r="HA130" i="14"/>
  <c r="HB130" i="14"/>
  <c r="HC130" i="14"/>
  <c r="HD130" i="14"/>
  <c r="HE130" i="14"/>
  <c r="HF130" i="14"/>
  <c r="HG130" i="14"/>
  <c r="HI130" i="14"/>
  <c r="HM30" i="5"/>
  <c r="HM19" i="5"/>
  <c r="Z71" i="5"/>
  <c r="HM5" i="5"/>
  <c r="AA120" i="14"/>
  <c r="AB120" i="14"/>
  <c r="AC120" i="14"/>
  <c r="AD120" i="14"/>
  <c r="AE120" i="14"/>
  <c r="AF120" i="14"/>
  <c r="AG120" i="14"/>
  <c r="AH120" i="14"/>
  <c r="AI120" i="14"/>
  <c r="AJ120" i="14"/>
  <c r="AK120" i="14"/>
  <c r="AL120" i="14"/>
  <c r="AM120" i="14"/>
  <c r="AN120" i="14"/>
  <c r="AO120" i="14"/>
  <c r="AP120" i="14"/>
  <c r="AQ120" i="14"/>
  <c r="AR120" i="14"/>
  <c r="AS120" i="14"/>
  <c r="AT120" i="14"/>
  <c r="AU120" i="14"/>
  <c r="AV120" i="14"/>
  <c r="AW120" i="14"/>
  <c r="AX120" i="14"/>
  <c r="AY120" i="14"/>
  <c r="AZ120" i="14"/>
  <c r="BA120" i="14"/>
  <c r="BB120" i="14"/>
  <c r="BC120" i="14"/>
  <c r="BD120" i="14"/>
  <c r="BE120" i="14"/>
  <c r="BF120" i="14"/>
  <c r="BG120" i="14"/>
  <c r="BH120" i="14"/>
  <c r="BI120" i="14"/>
  <c r="BJ120" i="14"/>
  <c r="BK120" i="14"/>
  <c r="BL120"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FH120" i="14"/>
  <c r="FI120" i="14"/>
  <c r="FJ120" i="14"/>
  <c r="FK120" i="14"/>
  <c r="FL120" i="14"/>
  <c r="FM120" i="14"/>
  <c r="FN120" i="14"/>
  <c r="FO120" i="14"/>
  <c r="FP120" i="14"/>
  <c r="FQ120" i="14"/>
  <c r="FR120" i="14"/>
  <c r="FS120" i="14"/>
  <c r="FT120" i="14"/>
  <c r="FU120" i="14"/>
  <c r="FV120" i="14"/>
  <c r="FW120" i="14"/>
  <c r="FX120" i="14"/>
  <c r="FY120" i="14"/>
  <c r="FZ120" i="14"/>
  <c r="GA120" i="14"/>
  <c r="GB120" i="14"/>
  <c r="GC120" i="14"/>
  <c r="GD120" i="14"/>
  <c r="GE120" i="14"/>
  <c r="GF120" i="14"/>
  <c r="GG120" i="14"/>
  <c r="GH120" i="14"/>
  <c r="GI120" i="14"/>
  <c r="GJ120" i="14"/>
  <c r="GK120" i="14"/>
  <c r="GL120" i="14"/>
  <c r="GM120" i="14"/>
  <c r="GN120" i="14"/>
  <c r="GO120" i="14"/>
  <c r="GP120" i="14"/>
  <c r="GQ120" i="14"/>
  <c r="GR120" i="14"/>
  <c r="GS120" i="14"/>
  <c r="GT120" i="14"/>
  <c r="GU120" i="14"/>
  <c r="GV120" i="14"/>
  <c r="GW120" i="14"/>
  <c r="GX120" i="14"/>
  <c r="GY120" i="14"/>
  <c r="GZ120" i="14"/>
  <c r="HA120" i="14"/>
  <c r="HB120" i="14"/>
  <c r="HC120" i="14"/>
  <c r="HD120" i="14"/>
  <c r="HE120" i="14"/>
  <c r="HF120" i="14"/>
  <c r="HG120" i="14"/>
  <c r="HI120" i="14"/>
  <c r="AA68" i="14"/>
  <c r="AB68" i="14"/>
  <c r="AC68" i="14"/>
  <c r="AD68" i="14"/>
  <c r="AE68" i="14"/>
  <c r="AF68" i="14"/>
  <c r="AG68" i="14"/>
  <c r="AH68" i="14"/>
  <c r="AI68" i="14"/>
  <c r="AJ68" i="14"/>
  <c r="AK68" i="14"/>
  <c r="AL68" i="14"/>
  <c r="AM68" i="14"/>
  <c r="AN68" i="14"/>
  <c r="AO68" i="14"/>
  <c r="AP68" i="14"/>
  <c r="AQ68" i="14"/>
  <c r="AR68" i="14"/>
  <c r="AS68" i="14"/>
  <c r="AT68" i="14"/>
  <c r="AU68" i="14"/>
  <c r="AV68" i="14"/>
  <c r="AW68" i="14"/>
  <c r="AX68" i="14"/>
  <c r="AY68" i="14"/>
  <c r="AZ68" i="14"/>
  <c r="BA68" i="14"/>
  <c r="BB68" i="14"/>
  <c r="BC68" i="14"/>
  <c r="BD68" i="14"/>
  <c r="BE68" i="14"/>
  <c r="BF68" i="14"/>
  <c r="BG68" i="14"/>
  <c r="BH68" i="14"/>
  <c r="BI68" i="14"/>
  <c r="BJ68" i="14"/>
  <c r="BK68" i="14"/>
  <c r="BL68" i="14"/>
  <c r="BM68" i="14"/>
  <c r="BN68" i="14"/>
  <c r="BO68" i="14"/>
  <c r="BP68" i="14"/>
  <c r="BQ68" i="14"/>
  <c r="BR68" i="14"/>
  <c r="BS68" i="14"/>
  <c r="BT68" i="14"/>
  <c r="BU68" i="14"/>
  <c r="BV68" i="14"/>
  <c r="BW68" i="14"/>
  <c r="BX68" i="14"/>
  <c r="BY68" i="14"/>
  <c r="BZ68" i="14"/>
  <c r="CA68" i="14"/>
  <c r="CB68" i="14"/>
  <c r="CC68" i="14"/>
  <c r="CD68" i="14"/>
  <c r="CE68" i="14"/>
  <c r="CF68" i="14"/>
  <c r="CG68" i="14"/>
  <c r="CH68" i="14"/>
  <c r="CI68" i="14"/>
  <c r="CJ68" i="14"/>
  <c r="CK68" i="14"/>
  <c r="CL68" i="14"/>
  <c r="CM68" i="14"/>
  <c r="CN68" i="14"/>
  <c r="CO68" i="14"/>
  <c r="CP68" i="14"/>
  <c r="CQ68" i="14"/>
  <c r="CR68" i="14"/>
  <c r="CS68" i="14"/>
  <c r="CT68" i="14"/>
  <c r="CU68" i="14"/>
  <c r="CV68" i="14"/>
  <c r="CW68" i="14"/>
  <c r="CX68" i="14"/>
  <c r="CY68" i="14"/>
  <c r="CZ68" i="14"/>
  <c r="DA68" i="14"/>
  <c r="DB68" i="14"/>
  <c r="DC68" i="14"/>
  <c r="DD68" i="14"/>
  <c r="DE68" i="14"/>
  <c r="DF68" i="14"/>
  <c r="DG68" i="14"/>
  <c r="DH68" i="14"/>
  <c r="DI68" i="14"/>
  <c r="DJ68" i="14"/>
  <c r="DK68" i="14"/>
  <c r="DL68" i="14"/>
  <c r="DM68" i="14"/>
  <c r="DN68" i="14"/>
  <c r="DO68" i="14"/>
  <c r="DP68" i="14"/>
  <c r="DQ68" i="14"/>
  <c r="DR68" i="14"/>
  <c r="DS68" i="14"/>
  <c r="DT68" i="14"/>
  <c r="DU68" i="14"/>
  <c r="DV68" i="14"/>
  <c r="DW68" i="14"/>
  <c r="DX68" i="14"/>
  <c r="DY68" i="14"/>
  <c r="DZ68" i="14"/>
  <c r="EA68" i="14"/>
  <c r="EB68" i="14"/>
  <c r="EC68" i="14"/>
  <c r="ED68" i="14"/>
  <c r="EE68" i="14"/>
  <c r="EF68" i="14"/>
  <c r="EG68" i="14"/>
  <c r="EH68" i="14"/>
  <c r="EI68" i="14"/>
  <c r="EJ68" i="14"/>
  <c r="EK68" i="14"/>
  <c r="EL68" i="14"/>
  <c r="EM68" i="14"/>
  <c r="EN68" i="14"/>
  <c r="EO68" i="14"/>
  <c r="EP68" i="14"/>
  <c r="EQ68" i="14"/>
  <c r="ER68" i="14"/>
  <c r="ES68" i="14"/>
  <c r="ET68" i="14"/>
  <c r="EU68" i="14"/>
  <c r="EV68" i="14"/>
  <c r="EW68" i="14"/>
  <c r="EX68" i="14"/>
  <c r="EY68" i="14"/>
  <c r="EZ68" i="14"/>
  <c r="FA68" i="14"/>
  <c r="FB68" i="14"/>
  <c r="FC68" i="14"/>
  <c r="FD68" i="14"/>
  <c r="FE68" i="14"/>
  <c r="FF68" i="14"/>
  <c r="FG68" i="14"/>
  <c r="FH68" i="14"/>
  <c r="FI68" i="14"/>
  <c r="FJ68" i="14"/>
  <c r="FK68" i="14"/>
  <c r="FL68" i="14"/>
  <c r="FM68" i="14"/>
  <c r="FN68" i="14"/>
  <c r="FO68" i="14"/>
  <c r="FP68" i="14"/>
  <c r="FQ68" i="14"/>
  <c r="FR68" i="14"/>
  <c r="FS68" i="14"/>
  <c r="FT68" i="14"/>
  <c r="FU68" i="14"/>
  <c r="FV68" i="14"/>
  <c r="FW68" i="14"/>
  <c r="FX68" i="14"/>
  <c r="FY68" i="14"/>
  <c r="FZ68" i="14"/>
  <c r="GA68" i="14"/>
  <c r="GB68" i="14"/>
  <c r="GC68" i="14"/>
  <c r="GD68" i="14"/>
  <c r="GE68" i="14"/>
  <c r="GF68" i="14"/>
  <c r="GG68" i="14"/>
  <c r="GH68" i="14"/>
  <c r="GI68" i="14"/>
  <c r="GJ68" i="14"/>
  <c r="GK68" i="14"/>
  <c r="GL68" i="14"/>
  <c r="GM68" i="14"/>
  <c r="GN68" i="14"/>
  <c r="GO68" i="14"/>
  <c r="GP68" i="14"/>
  <c r="GQ68" i="14"/>
  <c r="GR68" i="14"/>
  <c r="GS68" i="14"/>
  <c r="GT68" i="14"/>
  <c r="GU68" i="14"/>
  <c r="GV68" i="14"/>
  <c r="GW68" i="14"/>
  <c r="GX68" i="14"/>
  <c r="GY68" i="14"/>
  <c r="GZ68" i="14"/>
  <c r="HA68" i="14"/>
  <c r="HB68" i="14"/>
  <c r="HC68" i="14"/>
  <c r="HD68" i="14"/>
  <c r="HE68" i="14"/>
  <c r="HF68" i="14"/>
  <c r="HG68" i="14"/>
  <c r="HI68" i="14"/>
  <c r="Z137" i="5"/>
  <c r="Z139" i="8"/>
  <c r="HM75" i="5"/>
  <c r="AA91" i="14"/>
  <c r="AB91" i="14"/>
  <c r="AC91" i="14"/>
  <c r="AD91" i="14"/>
  <c r="AE91" i="14"/>
  <c r="AF91" i="14"/>
  <c r="AG91" i="14"/>
  <c r="AH91" i="14"/>
  <c r="AI91" i="14"/>
  <c r="AJ91" i="14"/>
  <c r="AK91" i="14"/>
  <c r="AL91" i="14"/>
  <c r="AM91" i="14"/>
  <c r="AN91" i="14"/>
  <c r="AO91" i="14"/>
  <c r="AP91" i="14"/>
  <c r="AQ91" i="14"/>
  <c r="AR91" i="14"/>
  <c r="AS91" i="14"/>
  <c r="AT91" i="14"/>
  <c r="AU91" i="14"/>
  <c r="AV91" i="14"/>
  <c r="AW91" i="14"/>
  <c r="AX91" i="14"/>
  <c r="AY91" i="14"/>
  <c r="AZ91" i="14"/>
  <c r="BA91" i="14"/>
  <c r="BB91" i="14"/>
  <c r="BC91" i="14"/>
  <c r="BD91" i="14"/>
  <c r="BE91" i="14"/>
  <c r="BF91" i="14"/>
  <c r="BG91" i="14"/>
  <c r="BH91" i="14"/>
  <c r="BI91" i="14"/>
  <c r="BJ91" i="14"/>
  <c r="BK91" i="14"/>
  <c r="BL91" i="14"/>
  <c r="BM91" i="14"/>
  <c r="BN91" i="14"/>
  <c r="BO91" i="14"/>
  <c r="BP91" i="14"/>
  <c r="BQ91" i="14"/>
  <c r="BR91" i="14"/>
  <c r="BS91" i="14"/>
  <c r="BT91" i="14"/>
  <c r="BU91" i="14"/>
  <c r="BV91" i="14"/>
  <c r="BW91" i="14"/>
  <c r="BX91" i="14"/>
  <c r="BY91" i="14"/>
  <c r="BZ91" i="14"/>
  <c r="CA91" i="14"/>
  <c r="CB91" i="14"/>
  <c r="CC91" i="14"/>
  <c r="CD91" i="14"/>
  <c r="CE91" i="14"/>
  <c r="CF91" i="14"/>
  <c r="CG91" i="14"/>
  <c r="CH91" i="14"/>
  <c r="CI91" i="14"/>
  <c r="CJ91" i="14"/>
  <c r="CK91" i="14"/>
  <c r="CL91" i="14"/>
  <c r="CM91" i="14"/>
  <c r="CN91" i="14"/>
  <c r="CO91" i="14"/>
  <c r="CP91" i="14"/>
  <c r="CQ91" i="14"/>
  <c r="CR91" i="14"/>
  <c r="CS91" i="14"/>
  <c r="CT91" i="14"/>
  <c r="CU91" i="14"/>
  <c r="CV91" i="14"/>
  <c r="CW91" i="14"/>
  <c r="CX91" i="14"/>
  <c r="CY91" i="14"/>
  <c r="CZ91" i="14"/>
  <c r="DA91" i="14"/>
  <c r="DB91" i="14"/>
  <c r="DC91" i="14"/>
  <c r="DD91" i="14"/>
  <c r="DE91" i="14"/>
  <c r="DF91" i="14"/>
  <c r="DG91" i="14"/>
  <c r="DH91" i="14"/>
  <c r="DI91" i="14"/>
  <c r="DJ91" i="14"/>
  <c r="DK91" i="14"/>
  <c r="DL91" i="14"/>
  <c r="DM91" i="14"/>
  <c r="DN91" i="14"/>
  <c r="DO91" i="14"/>
  <c r="DP91" i="14"/>
  <c r="DQ91" i="14"/>
  <c r="DR91" i="14"/>
  <c r="DS91" i="14"/>
  <c r="DT91" i="14"/>
  <c r="DU91" i="14"/>
  <c r="DV91" i="14"/>
  <c r="DW91" i="14"/>
  <c r="DX91" i="14"/>
  <c r="DY91" i="14"/>
  <c r="DZ91" i="14"/>
  <c r="EA91" i="14"/>
  <c r="EB91" i="14"/>
  <c r="EC91" i="14"/>
  <c r="ED91" i="14"/>
  <c r="EE91" i="14"/>
  <c r="EF91" i="14"/>
  <c r="EG91" i="14"/>
  <c r="EH91" i="14"/>
  <c r="EI91" i="14"/>
  <c r="EJ91" i="14"/>
  <c r="EK91" i="14"/>
  <c r="EL91" i="14"/>
  <c r="EM91" i="14"/>
  <c r="EN91" i="14"/>
  <c r="EO91" i="14"/>
  <c r="EP91" i="14"/>
  <c r="EQ91" i="14"/>
  <c r="ER91" i="14"/>
  <c r="ES91" i="14"/>
  <c r="ET91" i="14"/>
  <c r="EU91" i="14"/>
  <c r="EV91" i="14"/>
  <c r="EW91" i="14"/>
  <c r="EX91" i="14"/>
  <c r="EY91" i="14"/>
  <c r="EZ91" i="14"/>
  <c r="FA91" i="14"/>
  <c r="FB91" i="14"/>
  <c r="FC91" i="14"/>
  <c r="FD91" i="14"/>
  <c r="FE91" i="14"/>
  <c r="FF91" i="14"/>
  <c r="FG91" i="14"/>
  <c r="FH91" i="14"/>
  <c r="FI91" i="14"/>
  <c r="FJ91" i="14"/>
  <c r="FK91" i="14"/>
  <c r="FL91" i="14"/>
  <c r="FM91" i="14"/>
  <c r="FN91" i="14"/>
  <c r="FO91" i="14"/>
  <c r="FP91" i="14"/>
  <c r="FQ91" i="14"/>
  <c r="FR91" i="14"/>
  <c r="FS91" i="14"/>
  <c r="FT91" i="14"/>
  <c r="FU91" i="14"/>
  <c r="FV91" i="14"/>
  <c r="FW91" i="14"/>
  <c r="FX91" i="14"/>
  <c r="FY91" i="14"/>
  <c r="FZ91" i="14"/>
  <c r="GA91" i="14"/>
  <c r="GB91" i="14"/>
  <c r="GC91" i="14"/>
  <c r="GD91" i="14"/>
  <c r="GE91" i="14"/>
  <c r="GF91" i="14"/>
  <c r="GG91" i="14"/>
  <c r="GH91" i="14"/>
  <c r="GI91" i="14"/>
  <c r="GJ91" i="14"/>
  <c r="GK91" i="14"/>
  <c r="GL91" i="14"/>
  <c r="GM91" i="14"/>
  <c r="GN91" i="14"/>
  <c r="GO91" i="14"/>
  <c r="GP91" i="14"/>
  <c r="GQ91" i="14"/>
  <c r="GR91" i="14"/>
  <c r="GS91" i="14"/>
  <c r="GT91" i="14"/>
  <c r="GU91" i="14"/>
  <c r="GV91" i="14"/>
  <c r="GW91" i="14"/>
  <c r="GX91" i="14"/>
  <c r="GY91" i="14"/>
  <c r="GZ91" i="14"/>
  <c r="HA91" i="14"/>
  <c r="HB91" i="14"/>
  <c r="HC91" i="14"/>
  <c r="HD91" i="14"/>
  <c r="HE91" i="14"/>
  <c r="HF91" i="14"/>
  <c r="HG91" i="14"/>
  <c r="HI91" i="14"/>
  <c r="AA75" i="14"/>
  <c r="AB75" i="14"/>
  <c r="AC75" i="14"/>
  <c r="AD75" i="14"/>
  <c r="AE75" i="14"/>
  <c r="AF75" i="14"/>
  <c r="AG75" i="14"/>
  <c r="AH75" i="14"/>
  <c r="AI75" i="14"/>
  <c r="AJ75" i="14"/>
  <c r="AK75" i="14"/>
  <c r="AL75" i="14"/>
  <c r="AM75" i="14"/>
  <c r="AN75" i="14"/>
  <c r="AO75" i="14"/>
  <c r="AP75" i="14"/>
  <c r="AQ75" i="14"/>
  <c r="AR75" i="14"/>
  <c r="AS75" i="14"/>
  <c r="AT75" i="14"/>
  <c r="AU75" i="14"/>
  <c r="AV75" i="14"/>
  <c r="AW75" i="14"/>
  <c r="AX75" i="14"/>
  <c r="AY75" i="14"/>
  <c r="AZ75" i="14"/>
  <c r="BA75" i="14"/>
  <c r="BB75" i="14"/>
  <c r="BC75" i="14"/>
  <c r="BD75" i="14"/>
  <c r="BE75" i="14"/>
  <c r="BF75" i="14"/>
  <c r="BG75" i="14"/>
  <c r="BH75" i="14"/>
  <c r="BI75" i="14"/>
  <c r="BJ75" i="14"/>
  <c r="BK75" i="14"/>
  <c r="BL75" i="14"/>
  <c r="BM75" i="14"/>
  <c r="BN75" i="14"/>
  <c r="BO75" i="14"/>
  <c r="BP75" i="14"/>
  <c r="BQ75" i="14"/>
  <c r="BR75" i="14"/>
  <c r="BS75" i="14"/>
  <c r="BT75" i="14"/>
  <c r="BU75" i="14"/>
  <c r="BV75" i="14"/>
  <c r="BW75" i="14"/>
  <c r="BX75" i="14"/>
  <c r="BY75" i="14"/>
  <c r="BZ75" i="14"/>
  <c r="CA75" i="14"/>
  <c r="CB75" i="14"/>
  <c r="CC75" i="14"/>
  <c r="CD75" i="14"/>
  <c r="CE75" i="14"/>
  <c r="CF75" i="14"/>
  <c r="CG75" i="14"/>
  <c r="CH75" i="14"/>
  <c r="CI75" i="14"/>
  <c r="CJ75" i="14"/>
  <c r="CK75" i="14"/>
  <c r="CL75" i="14"/>
  <c r="CM75" i="14"/>
  <c r="CN75" i="14"/>
  <c r="CO75" i="14"/>
  <c r="CP75" i="14"/>
  <c r="CQ75" i="14"/>
  <c r="CR75" i="14"/>
  <c r="CS75" i="14"/>
  <c r="CT75" i="14"/>
  <c r="CU75" i="14"/>
  <c r="CV75" i="14"/>
  <c r="CW75" i="14"/>
  <c r="CX75" i="14"/>
  <c r="CY75" i="14"/>
  <c r="CZ75" i="14"/>
  <c r="DA75" i="14"/>
  <c r="DB75" i="14"/>
  <c r="DC75" i="14"/>
  <c r="DD75" i="14"/>
  <c r="DE75" i="14"/>
  <c r="DF75" i="14"/>
  <c r="DG75" i="14"/>
  <c r="DH75" i="14"/>
  <c r="DI75" i="14"/>
  <c r="DJ75" i="14"/>
  <c r="DK75" i="14"/>
  <c r="DL75" i="14"/>
  <c r="DM75" i="14"/>
  <c r="DN75" i="14"/>
  <c r="DO75" i="14"/>
  <c r="DP75" i="14"/>
  <c r="DQ75" i="14"/>
  <c r="DR75" i="14"/>
  <c r="DS75" i="14"/>
  <c r="DT75" i="14"/>
  <c r="DU75" i="14"/>
  <c r="DV75" i="14"/>
  <c r="DW75" i="14"/>
  <c r="DX75" i="14"/>
  <c r="DY75" i="14"/>
  <c r="DZ75" i="14"/>
  <c r="EA75" i="14"/>
  <c r="EB75" i="14"/>
  <c r="EC75" i="14"/>
  <c r="ED75" i="14"/>
  <c r="EE75" i="14"/>
  <c r="EF75" i="14"/>
  <c r="EG75" i="14"/>
  <c r="EH75" i="14"/>
  <c r="EI75" i="14"/>
  <c r="EJ75" i="14"/>
  <c r="EK75" i="14"/>
  <c r="EL75" i="14"/>
  <c r="EM75" i="14"/>
  <c r="EN75" i="14"/>
  <c r="EO75" i="14"/>
  <c r="EP75" i="14"/>
  <c r="EQ75" i="14"/>
  <c r="ER75" i="14"/>
  <c r="ES75" i="14"/>
  <c r="ET75" i="14"/>
  <c r="EU75" i="14"/>
  <c r="EV75" i="14"/>
  <c r="EW75" i="14"/>
  <c r="EX75" i="14"/>
  <c r="EY75" i="14"/>
  <c r="EZ75" i="14"/>
  <c r="FA75" i="14"/>
  <c r="FB75" i="14"/>
  <c r="FC75" i="14"/>
  <c r="FD75" i="14"/>
  <c r="FE75" i="14"/>
  <c r="FF75" i="14"/>
  <c r="FG75" i="14"/>
  <c r="FH75" i="14"/>
  <c r="FI75" i="14"/>
  <c r="FJ75" i="14"/>
  <c r="FK75" i="14"/>
  <c r="FL75" i="14"/>
  <c r="FM75" i="14"/>
  <c r="FN75" i="14"/>
  <c r="FO75" i="14"/>
  <c r="FP75" i="14"/>
  <c r="FQ75" i="14"/>
  <c r="FR75" i="14"/>
  <c r="FS75" i="14"/>
  <c r="FT75" i="14"/>
  <c r="FU75" i="14"/>
  <c r="FV75" i="14"/>
  <c r="FW75" i="14"/>
  <c r="FX75" i="14"/>
  <c r="FY75" i="14"/>
  <c r="FZ75" i="14"/>
  <c r="GA75" i="14"/>
  <c r="GB75" i="14"/>
  <c r="GC75" i="14"/>
  <c r="GD75" i="14"/>
  <c r="GE75" i="14"/>
  <c r="GF75" i="14"/>
  <c r="GG75" i="14"/>
  <c r="GH75" i="14"/>
  <c r="GI75" i="14"/>
  <c r="GJ75" i="14"/>
  <c r="GK75" i="14"/>
  <c r="GL75" i="14"/>
  <c r="GM75" i="14"/>
  <c r="GN75" i="14"/>
  <c r="GO75" i="14"/>
  <c r="GP75" i="14"/>
  <c r="GQ75" i="14"/>
  <c r="GR75" i="14"/>
  <c r="GS75" i="14"/>
  <c r="GT75" i="14"/>
  <c r="GU75" i="14"/>
  <c r="GV75" i="14"/>
  <c r="GW75" i="14"/>
  <c r="GX75" i="14"/>
  <c r="GY75" i="14"/>
  <c r="GZ75" i="14"/>
  <c r="HA75" i="14"/>
  <c r="HB75" i="14"/>
  <c r="HC75" i="14"/>
  <c r="HD75" i="14"/>
  <c r="HE75" i="14"/>
  <c r="HF75" i="14"/>
  <c r="HG75" i="14"/>
  <c r="HI75" i="14"/>
  <c r="AA89" i="14"/>
  <c r="AB89" i="14"/>
  <c r="AC89" i="14"/>
  <c r="AD89" i="14"/>
  <c r="AE89" i="14"/>
  <c r="AF89" i="14"/>
  <c r="AG89" i="14"/>
  <c r="AH89" i="14"/>
  <c r="AI89" i="14"/>
  <c r="AJ89" i="14"/>
  <c r="AK89" i="14"/>
  <c r="AL89" i="14"/>
  <c r="AM89" i="14"/>
  <c r="AN89" i="14"/>
  <c r="AO89" i="14"/>
  <c r="AP89" i="14"/>
  <c r="AQ89" i="14"/>
  <c r="AR89" i="14"/>
  <c r="AS89" i="14"/>
  <c r="AT89" i="14"/>
  <c r="AU89" i="14"/>
  <c r="AV89" i="14"/>
  <c r="AW89" i="14"/>
  <c r="AX89" i="14"/>
  <c r="AY89" i="14"/>
  <c r="AZ89" i="14"/>
  <c r="BA89" i="14"/>
  <c r="BB89" i="14"/>
  <c r="BC89" i="14"/>
  <c r="BD89" i="14"/>
  <c r="BE89" i="14"/>
  <c r="BF89" i="14"/>
  <c r="BG89" i="14"/>
  <c r="BH89" i="14"/>
  <c r="BI89" i="14"/>
  <c r="BJ89" i="14"/>
  <c r="BK89" i="14"/>
  <c r="BL89" i="14"/>
  <c r="BM89" i="14"/>
  <c r="BN89" i="14"/>
  <c r="BO89" i="14"/>
  <c r="BP89" i="14"/>
  <c r="BQ89" i="14"/>
  <c r="BR89" i="14"/>
  <c r="BS89" i="14"/>
  <c r="BT89" i="14"/>
  <c r="BU89" i="14"/>
  <c r="BV89" i="14"/>
  <c r="BW89" i="14"/>
  <c r="BX89" i="14"/>
  <c r="BY89" i="14"/>
  <c r="BZ89" i="14"/>
  <c r="CA89" i="14"/>
  <c r="CB89" i="14"/>
  <c r="CC89" i="14"/>
  <c r="CD89" i="14"/>
  <c r="CE89" i="14"/>
  <c r="CF89" i="14"/>
  <c r="CG89" i="14"/>
  <c r="CH89" i="14"/>
  <c r="CI89" i="14"/>
  <c r="CJ89" i="14"/>
  <c r="CK89" i="14"/>
  <c r="CL89" i="14"/>
  <c r="CM89" i="14"/>
  <c r="CN89" i="14"/>
  <c r="CO89" i="14"/>
  <c r="CP89" i="14"/>
  <c r="CQ89" i="14"/>
  <c r="CR89" i="14"/>
  <c r="CS89" i="14"/>
  <c r="CT89" i="14"/>
  <c r="CU89" i="14"/>
  <c r="CV89" i="14"/>
  <c r="CW89" i="14"/>
  <c r="CX89" i="14"/>
  <c r="CY89" i="14"/>
  <c r="CZ89" i="14"/>
  <c r="DA89" i="14"/>
  <c r="DB89" i="14"/>
  <c r="DC89" i="14"/>
  <c r="DD89" i="14"/>
  <c r="DE89" i="14"/>
  <c r="DF89" i="14"/>
  <c r="DG89" i="14"/>
  <c r="DH89" i="14"/>
  <c r="DI89" i="14"/>
  <c r="DJ89" i="14"/>
  <c r="DK89" i="14"/>
  <c r="DL89" i="14"/>
  <c r="DM89" i="14"/>
  <c r="DN89" i="14"/>
  <c r="DO89" i="14"/>
  <c r="DP89" i="14"/>
  <c r="DQ89" i="14"/>
  <c r="DR89" i="14"/>
  <c r="DS89" i="14"/>
  <c r="DT89" i="14"/>
  <c r="DU89" i="14"/>
  <c r="DV89" i="14"/>
  <c r="DW89" i="14"/>
  <c r="DX89" i="14"/>
  <c r="DY89" i="14"/>
  <c r="DZ89" i="14"/>
  <c r="EA89" i="14"/>
  <c r="EB89" i="14"/>
  <c r="EC89" i="14"/>
  <c r="ED89" i="14"/>
  <c r="EE89" i="14"/>
  <c r="EF89" i="14"/>
  <c r="EG89" i="14"/>
  <c r="EH89" i="14"/>
  <c r="EI89" i="14"/>
  <c r="EJ89" i="14"/>
  <c r="EK89" i="14"/>
  <c r="EL89" i="14"/>
  <c r="EM89" i="14"/>
  <c r="EN89" i="14"/>
  <c r="EO89" i="14"/>
  <c r="EP89" i="14"/>
  <c r="EQ89" i="14"/>
  <c r="ER89" i="14"/>
  <c r="ES89" i="14"/>
  <c r="ET89" i="14"/>
  <c r="EU89" i="14"/>
  <c r="EV89" i="14"/>
  <c r="EW89" i="14"/>
  <c r="EX89" i="14"/>
  <c r="EY89" i="14"/>
  <c r="EZ89" i="14"/>
  <c r="FA89" i="14"/>
  <c r="FB89" i="14"/>
  <c r="FC89" i="14"/>
  <c r="FD89" i="14"/>
  <c r="FE89" i="14"/>
  <c r="FF89" i="14"/>
  <c r="FG89" i="14"/>
  <c r="FH89" i="14"/>
  <c r="FI89" i="14"/>
  <c r="FJ89" i="14"/>
  <c r="FK89" i="14"/>
  <c r="FL89" i="14"/>
  <c r="FM89" i="14"/>
  <c r="FN89" i="14"/>
  <c r="FO89" i="14"/>
  <c r="FP89" i="14"/>
  <c r="FQ89" i="14"/>
  <c r="FR89" i="14"/>
  <c r="FS89" i="14"/>
  <c r="FT89" i="14"/>
  <c r="FU89" i="14"/>
  <c r="FV89" i="14"/>
  <c r="FW89" i="14"/>
  <c r="FX89" i="14"/>
  <c r="FY89" i="14"/>
  <c r="FZ89" i="14"/>
  <c r="GA89" i="14"/>
  <c r="GB89" i="14"/>
  <c r="GC89" i="14"/>
  <c r="GD89" i="14"/>
  <c r="GE89" i="14"/>
  <c r="GF89" i="14"/>
  <c r="GG89" i="14"/>
  <c r="GH89" i="14"/>
  <c r="GI89" i="14"/>
  <c r="GJ89" i="14"/>
  <c r="GK89" i="14"/>
  <c r="GL89" i="14"/>
  <c r="GM89" i="14"/>
  <c r="GN89" i="14"/>
  <c r="GO89" i="14"/>
  <c r="GP89" i="14"/>
  <c r="GQ89" i="14"/>
  <c r="GR89" i="14"/>
  <c r="GS89" i="14"/>
  <c r="GT89" i="14"/>
  <c r="GU89" i="14"/>
  <c r="GV89" i="14"/>
  <c r="GW89" i="14"/>
  <c r="GX89" i="14"/>
  <c r="GY89" i="14"/>
  <c r="GZ89" i="14"/>
  <c r="HA89" i="14"/>
  <c r="HB89" i="14"/>
  <c r="HC89" i="14"/>
  <c r="HD89" i="14"/>
  <c r="HE89" i="14"/>
  <c r="HF89" i="14"/>
  <c r="HG89" i="14"/>
  <c r="HI89" i="14"/>
  <c r="AA85" i="14"/>
  <c r="AB85" i="14"/>
  <c r="AC85" i="14"/>
  <c r="AD85" i="14"/>
  <c r="AE85" i="14"/>
  <c r="AF85" i="14"/>
  <c r="AG85" i="14"/>
  <c r="AH85" i="14"/>
  <c r="AI85" i="14"/>
  <c r="AJ85" i="14"/>
  <c r="AK85" i="14"/>
  <c r="AL85" i="14"/>
  <c r="AM85" i="14"/>
  <c r="AN85" i="14"/>
  <c r="AO85" i="14"/>
  <c r="AP85" i="14"/>
  <c r="AQ85" i="14"/>
  <c r="AR85" i="14"/>
  <c r="AS85" i="14"/>
  <c r="AT85" i="14"/>
  <c r="AU85" i="14"/>
  <c r="AV85" i="14"/>
  <c r="AW85" i="14"/>
  <c r="AX85" i="14"/>
  <c r="AY85" i="14"/>
  <c r="AZ85" i="14"/>
  <c r="BA85" i="14"/>
  <c r="BB85" i="14"/>
  <c r="BC85" i="14"/>
  <c r="BD85" i="14"/>
  <c r="BE85" i="14"/>
  <c r="BF85" i="14"/>
  <c r="BG85" i="14"/>
  <c r="BH85" i="14"/>
  <c r="BI85" i="14"/>
  <c r="BJ85" i="14"/>
  <c r="BK85" i="14"/>
  <c r="BL85"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FH85" i="14"/>
  <c r="FI85" i="14"/>
  <c r="FJ85" i="14"/>
  <c r="FK85" i="14"/>
  <c r="FL85" i="14"/>
  <c r="FM85" i="14"/>
  <c r="FN85" i="14"/>
  <c r="FO85" i="14"/>
  <c r="FP85" i="14"/>
  <c r="FQ85" i="14"/>
  <c r="FR85" i="14"/>
  <c r="FS85" i="14"/>
  <c r="FT85" i="14"/>
  <c r="FU85" i="14"/>
  <c r="FV85" i="14"/>
  <c r="FW85" i="14"/>
  <c r="FX85" i="14"/>
  <c r="FY85" i="14"/>
  <c r="FZ85" i="14"/>
  <c r="GA85" i="14"/>
  <c r="GB85" i="14"/>
  <c r="GC85" i="14"/>
  <c r="GD85" i="14"/>
  <c r="GE85" i="14"/>
  <c r="GF85" i="14"/>
  <c r="GG85" i="14"/>
  <c r="GH85" i="14"/>
  <c r="GI85" i="14"/>
  <c r="GJ85" i="14"/>
  <c r="GK85" i="14"/>
  <c r="GL85" i="14"/>
  <c r="GM85" i="14"/>
  <c r="GN85" i="14"/>
  <c r="GO85" i="14"/>
  <c r="GP85" i="14"/>
  <c r="GQ85" i="14"/>
  <c r="GR85" i="14"/>
  <c r="GS85" i="14"/>
  <c r="GT85" i="14"/>
  <c r="GU85" i="14"/>
  <c r="GV85" i="14"/>
  <c r="GW85" i="14"/>
  <c r="GX85" i="14"/>
  <c r="GY85" i="14"/>
  <c r="GZ85" i="14"/>
  <c r="HA85" i="14"/>
  <c r="HB85" i="14"/>
  <c r="HC85" i="14"/>
  <c r="HD85" i="14"/>
  <c r="HE85" i="14"/>
  <c r="HF85" i="14"/>
  <c r="HG85" i="14"/>
  <c r="HI85" i="14"/>
  <c r="AA30" i="14"/>
  <c r="AB30" i="14"/>
  <c r="AC30" i="14"/>
  <c r="AD30" i="14"/>
  <c r="AE30" i="14"/>
  <c r="AF30" i="14"/>
  <c r="AG30" i="14"/>
  <c r="AH30" i="14"/>
  <c r="AI30" i="14"/>
  <c r="AJ30" i="14"/>
  <c r="AK30" i="14"/>
  <c r="AL30" i="14"/>
  <c r="AM30" i="14"/>
  <c r="AN30" i="14"/>
  <c r="AO30" i="14"/>
  <c r="AP30" i="14"/>
  <c r="AQ30" i="14"/>
  <c r="AR30" i="14"/>
  <c r="AS30" i="14"/>
  <c r="AT30" i="14"/>
  <c r="AU30" i="14"/>
  <c r="AV30" i="14"/>
  <c r="AW30" i="14"/>
  <c r="AX30" i="14"/>
  <c r="AY30" i="14"/>
  <c r="AZ30" i="14"/>
  <c r="BA30" i="14"/>
  <c r="BB30" i="14"/>
  <c r="BC30" i="14"/>
  <c r="BD30" i="14"/>
  <c r="BE30" i="14"/>
  <c r="BF30" i="14"/>
  <c r="BG30" i="14"/>
  <c r="BH30" i="14"/>
  <c r="BI30" i="14"/>
  <c r="BJ30" i="14"/>
  <c r="BK30" i="14"/>
  <c r="BL30" i="14"/>
  <c r="BM30" i="14"/>
  <c r="BN30" i="14"/>
  <c r="BO30" i="14"/>
  <c r="BP30" i="14"/>
  <c r="BQ30" i="14"/>
  <c r="BR30" i="14"/>
  <c r="BS30" i="14"/>
  <c r="BT30" i="14"/>
  <c r="BU30" i="14"/>
  <c r="BV30" i="14"/>
  <c r="BW30" i="14"/>
  <c r="BX30" i="14"/>
  <c r="BY30" i="14"/>
  <c r="BZ30" i="14"/>
  <c r="CA30" i="14"/>
  <c r="CB30" i="14"/>
  <c r="CC30" i="14"/>
  <c r="CD30" i="14"/>
  <c r="CE30" i="14"/>
  <c r="CF30" i="14"/>
  <c r="CG30" i="14"/>
  <c r="CH30" i="14"/>
  <c r="CI30" i="14"/>
  <c r="CJ30" i="14"/>
  <c r="CK30" i="14"/>
  <c r="CL30" i="14"/>
  <c r="CM30" i="14"/>
  <c r="CN30" i="14"/>
  <c r="CO30" i="14"/>
  <c r="CP30" i="14"/>
  <c r="CQ30" i="14"/>
  <c r="CR30" i="14"/>
  <c r="CS30" i="14"/>
  <c r="CT30" i="14"/>
  <c r="CU30" i="14"/>
  <c r="CV30" i="14"/>
  <c r="CW30" i="14"/>
  <c r="CX30" i="14"/>
  <c r="CY30" i="14"/>
  <c r="CZ30" i="14"/>
  <c r="DA30" i="14"/>
  <c r="DB30" i="14"/>
  <c r="DC30" i="14"/>
  <c r="DD30" i="14"/>
  <c r="DE30" i="14"/>
  <c r="DF30" i="14"/>
  <c r="DG30" i="14"/>
  <c r="DH30" i="14"/>
  <c r="DI30" i="14"/>
  <c r="DJ30" i="14"/>
  <c r="DK30" i="14"/>
  <c r="DL30" i="14"/>
  <c r="DM30" i="14"/>
  <c r="DN30" i="14"/>
  <c r="DO30" i="14"/>
  <c r="DP30" i="14"/>
  <c r="DQ30" i="14"/>
  <c r="DR30" i="14"/>
  <c r="DS30" i="14"/>
  <c r="DT30" i="14"/>
  <c r="DU30" i="14"/>
  <c r="DV30" i="14"/>
  <c r="DW30" i="14"/>
  <c r="DX30" i="14"/>
  <c r="DY30" i="14"/>
  <c r="DZ30" i="14"/>
  <c r="EA30" i="14"/>
  <c r="EB30" i="14"/>
  <c r="EC30" i="14"/>
  <c r="ED30" i="14"/>
  <c r="EE30" i="14"/>
  <c r="EF30" i="14"/>
  <c r="EG30" i="14"/>
  <c r="EH30" i="14"/>
  <c r="EI30" i="14"/>
  <c r="EJ30" i="14"/>
  <c r="EK30" i="14"/>
  <c r="EL30" i="14"/>
  <c r="EM30" i="14"/>
  <c r="EN30" i="14"/>
  <c r="EO30" i="14"/>
  <c r="EP30" i="14"/>
  <c r="EQ30" i="14"/>
  <c r="ER30" i="14"/>
  <c r="ES30" i="14"/>
  <c r="ET30" i="14"/>
  <c r="EU30" i="14"/>
  <c r="EV30" i="14"/>
  <c r="EW30" i="14"/>
  <c r="EX30" i="14"/>
  <c r="EY30" i="14"/>
  <c r="EZ30" i="14"/>
  <c r="FA30" i="14"/>
  <c r="FB30" i="14"/>
  <c r="FC30" i="14"/>
  <c r="FD30" i="14"/>
  <c r="FE30" i="14"/>
  <c r="FF30" i="14"/>
  <c r="FG30" i="14"/>
  <c r="FH30" i="14"/>
  <c r="FI30" i="14"/>
  <c r="FJ30" i="14"/>
  <c r="FK30" i="14"/>
  <c r="FL30" i="14"/>
  <c r="FM30" i="14"/>
  <c r="FN30" i="14"/>
  <c r="FO30" i="14"/>
  <c r="FP30" i="14"/>
  <c r="FQ30" i="14"/>
  <c r="FR30" i="14"/>
  <c r="FS30" i="14"/>
  <c r="FT30" i="14"/>
  <c r="FU30" i="14"/>
  <c r="FV30" i="14"/>
  <c r="FW30" i="14"/>
  <c r="FX30" i="14"/>
  <c r="FY30" i="14"/>
  <c r="FZ30" i="14"/>
  <c r="GA30" i="14"/>
  <c r="GB30" i="14"/>
  <c r="GC30" i="14"/>
  <c r="GD30" i="14"/>
  <c r="GE30" i="14"/>
  <c r="GF30" i="14"/>
  <c r="GG30" i="14"/>
  <c r="GH30" i="14"/>
  <c r="GI30" i="14"/>
  <c r="GJ30" i="14"/>
  <c r="GK30" i="14"/>
  <c r="GL30" i="14"/>
  <c r="GM30" i="14"/>
  <c r="GN30" i="14"/>
  <c r="GO30" i="14"/>
  <c r="GP30" i="14"/>
  <c r="GQ30" i="14"/>
  <c r="GR30" i="14"/>
  <c r="GS30" i="14"/>
  <c r="GT30" i="14"/>
  <c r="GU30" i="14"/>
  <c r="GV30" i="14"/>
  <c r="GW30" i="14"/>
  <c r="GX30" i="14"/>
  <c r="GY30" i="14"/>
  <c r="GZ30" i="14"/>
  <c r="HA30" i="14"/>
  <c r="HB30" i="14"/>
  <c r="HC30" i="14"/>
  <c r="HD30" i="14"/>
  <c r="HE30" i="14"/>
  <c r="HF30" i="14"/>
  <c r="HG30" i="14"/>
  <c r="HI30" i="14"/>
  <c r="AA27" i="14"/>
  <c r="AB27" i="14"/>
  <c r="AC27" i="14"/>
  <c r="AD27" i="14"/>
  <c r="AE27" i="14"/>
  <c r="AF27" i="14"/>
  <c r="AG27" i="14"/>
  <c r="AH27" i="14"/>
  <c r="AI27" i="14"/>
  <c r="AJ27" i="14"/>
  <c r="AK27" i="14"/>
  <c r="AL27" i="14"/>
  <c r="AM27" i="14"/>
  <c r="AN27" i="14"/>
  <c r="AO27" i="14"/>
  <c r="AP27" i="14"/>
  <c r="AQ27" i="14"/>
  <c r="AR27" i="14"/>
  <c r="AS27" i="14"/>
  <c r="AT27" i="14"/>
  <c r="AU27" i="14"/>
  <c r="AV27" i="14"/>
  <c r="AW27" i="14"/>
  <c r="AX27" i="14"/>
  <c r="AY27" i="14"/>
  <c r="AZ27" i="14"/>
  <c r="BA27" i="14"/>
  <c r="BB27" i="14"/>
  <c r="BC27" i="14"/>
  <c r="BD27" i="14"/>
  <c r="BE27" i="14"/>
  <c r="BF27" i="14"/>
  <c r="BG27" i="14"/>
  <c r="BH27" i="14"/>
  <c r="BI27" i="14"/>
  <c r="BJ27" i="14"/>
  <c r="BK27" i="14"/>
  <c r="BL27" i="14"/>
  <c r="BM27" i="14"/>
  <c r="BN27" i="14"/>
  <c r="BO27" i="14"/>
  <c r="BP27" i="14"/>
  <c r="BQ27" i="14"/>
  <c r="BR27" i="14"/>
  <c r="BS27" i="14"/>
  <c r="BT27" i="14"/>
  <c r="BU27" i="14"/>
  <c r="BV27" i="14"/>
  <c r="BW27" i="14"/>
  <c r="BX27" i="14"/>
  <c r="BY27" i="14"/>
  <c r="BZ27" i="14"/>
  <c r="CA27" i="14"/>
  <c r="CB27" i="14"/>
  <c r="CC27" i="14"/>
  <c r="CD27" i="14"/>
  <c r="CE27" i="14"/>
  <c r="CF27" i="14"/>
  <c r="CG27" i="14"/>
  <c r="CH27" i="14"/>
  <c r="CI27" i="14"/>
  <c r="CJ27" i="14"/>
  <c r="CK27" i="14"/>
  <c r="CL27" i="14"/>
  <c r="CM27" i="14"/>
  <c r="CN27" i="14"/>
  <c r="CO27" i="14"/>
  <c r="CP27" i="14"/>
  <c r="CQ27" i="14"/>
  <c r="CR27" i="14"/>
  <c r="CS27" i="14"/>
  <c r="CT27" i="14"/>
  <c r="CU27" i="14"/>
  <c r="CV27" i="14"/>
  <c r="CW27" i="14"/>
  <c r="CX27" i="14"/>
  <c r="CY27" i="14"/>
  <c r="CZ27" i="14"/>
  <c r="DA27" i="14"/>
  <c r="DB27" i="14"/>
  <c r="DC27" i="14"/>
  <c r="DD27" i="14"/>
  <c r="DE27" i="14"/>
  <c r="DF27" i="14"/>
  <c r="DG27" i="14"/>
  <c r="DH27" i="14"/>
  <c r="DI27" i="14"/>
  <c r="DJ27" i="14"/>
  <c r="DK27" i="14"/>
  <c r="DL27" i="14"/>
  <c r="DM27" i="14"/>
  <c r="DN27" i="14"/>
  <c r="DO27" i="14"/>
  <c r="DP27" i="14"/>
  <c r="DQ27" i="14"/>
  <c r="DR27" i="14"/>
  <c r="DS27" i="14"/>
  <c r="DT27" i="14"/>
  <c r="DU27" i="14"/>
  <c r="DV27" i="14"/>
  <c r="DW27" i="14"/>
  <c r="DX27" i="14"/>
  <c r="DY27" i="14"/>
  <c r="DZ27" i="14"/>
  <c r="EA27" i="14"/>
  <c r="EB27" i="14"/>
  <c r="EC27" i="14"/>
  <c r="ED27" i="14"/>
  <c r="EE27" i="14"/>
  <c r="EF27" i="14"/>
  <c r="EG27" i="14"/>
  <c r="EH27" i="14"/>
  <c r="EI27" i="14"/>
  <c r="EJ27" i="14"/>
  <c r="EK27" i="14"/>
  <c r="EL27" i="14"/>
  <c r="EM27" i="14"/>
  <c r="EN27" i="14"/>
  <c r="EO27" i="14"/>
  <c r="EP27" i="14"/>
  <c r="EQ27" i="14"/>
  <c r="ER27" i="14"/>
  <c r="ES27" i="14"/>
  <c r="ET27" i="14"/>
  <c r="EU27" i="14"/>
  <c r="EV27" i="14"/>
  <c r="EW27" i="14"/>
  <c r="EX27" i="14"/>
  <c r="EY27" i="14"/>
  <c r="EZ27" i="14"/>
  <c r="FA27" i="14"/>
  <c r="FB27" i="14"/>
  <c r="FC27" i="14"/>
  <c r="FD27" i="14"/>
  <c r="FE27" i="14"/>
  <c r="FF27" i="14"/>
  <c r="FG27" i="14"/>
  <c r="FH27" i="14"/>
  <c r="FI27" i="14"/>
  <c r="FJ27" i="14"/>
  <c r="FK27" i="14"/>
  <c r="FL27" i="14"/>
  <c r="FM27" i="14"/>
  <c r="FN27" i="14"/>
  <c r="FO27" i="14"/>
  <c r="FP27" i="14"/>
  <c r="FQ27" i="14"/>
  <c r="FR27" i="14"/>
  <c r="FS27" i="14"/>
  <c r="FT27" i="14"/>
  <c r="FU27" i="14"/>
  <c r="FV27" i="14"/>
  <c r="FW27" i="14"/>
  <c r="FX27" i="14"/>
  <c r="FY27" i="14"/>
  <c r="FZ27" i="14"/>
  <c r="GA27" i="14"/>
  <c r="GB27" i="14"/>
  <c r="GC27" i="14"/>
  <c r="GD27" i="14"/>
  <c r="GE27" i="14"/>
  <c r="GF27" i="14"/>
  <c r="GG27" i="14"/>
  <c r="GH27" i="14"/>
  <c r="GI27" i="14"/>
  <c r="GJ27" i="14"/>
  <c r="GK27" i="14"/>
  <c r="GL27" i="14"/>
  <c r="GM27" i="14"/>
  <c r="GN27" i="14"/>
  <c r="GO27" i="14"/>
  <c r="GP27" i="14"/>
  <c r="GQ27" i="14"/>
  <c r="GR27" i="14"/>
  <c r="GS27" i="14"/>
  <c r="GT27" i="14"/>
  <c r="GU27" i="14"/>
  <c r="GV27" i="14"/>
  <c r="GW27" i="14"/>
  <c r="GX27" i="14"/>
  <c r="GY27" i="14"/>
  <c r="GZ27" i="14"/>
  <c r="HA27" i="14"/>
  <c r="HB27" i="14"/>
  <c r="HC27" i="14"/>
  <c r="HD27" i="14"/>
  <c r="HE27" i="14"/>
  <c r="HF27" i="14"/>
  <c r="HG27" i="14"/>
  <c r="HI27" i="14"/>
  <c r="AA96" i="14"/>
  <c r="AB96" i="14"/>
  <c r="AC96" i="14"/>
  <c r="AD96" i="14"/>
  <c r="AE96" i="14"/>
  <c r="AF96" i="14"/>
  <c r="AG96" i="14"/>
  <c r="AH96" i="14"/>
  <c r="AI96" i="14"/>
  <c r="AJ96" i="14"/>
  <c r="AK96" i="14"/>
  <c r="AL96" i="14"/>
  <c r="AM96" i="14"/>
  <c r="AN96" i="14"/>
  <c r="AO96" i="14"/>
  <c r="AP96" i="14"/>
  <c r="AQ96" i="14"/>
  <c r="AR96" i="14"/>
  <c r="AS96" i="14"/>
  <c r="AT96" i="14"/>
  <c r="AU96" i="14"/>
  <c r="AV96" i="14"/>
  <c r="AW96" i="14"/>
  <c r="AX96" i="14"/>
  <c r="AY96" i="14"/>
  <c r="AZ96" i="14"/>
  <c r="BA96" i="14"/>
  <c r="BB96" i="14"/>
  <c r="BC96" i="14"/>
  <c r="BD96" i="14"/>
  <c r="BE96" i="14"/>
  <c r="BF96" i="14"/>
  <c r="BG96" i="14"/>
  <c r="BH96" i="14"/>
  <c r="BI96" i="14"/>
  <c r="BJ96" i="14"/>
  <c r="BK96" i="14"/>
  <c r="BL96"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FH96" i="14"/>
  <c r="FI96" i="14"/>
  <c r="FJ96" i="14"/>
  <c r="FK96" i="14"/>
  <c r="FL96" i="14"/>
  <c r="FM96" i="14"/>
  <c r="FN96" i="14"/>
  <c r="FO96" i="14"/>
  <c r="FP96" i="14"/>
  <c r="FQ96" i="14"/>
  <c r="FR96" i="14"/>
  <c r="FS96" i="14"/>
  <c r="FT96" i="14"/>
  <c r="FU96" i="14"/>
  <c r="FV96" i="14"/>
  <c r="FW96" i="14"/>
  <c r="FX96" i="14"/>
  <c r="FY96" i="14"/>
  <c r="FZ96" i="14"/>
  <c r="GA96" i="14"/>
  <c r="GB96" i="14"/>
  <c r="GC96" i="14"/>
  <c r="GD96" i="14"/>
  <c r="GE96" i="14"/>
  <c r="GF96" i="14"/>
  <c r="GG96" i="14"/>
  <c r="GH96" i="14"/>
  <c r="GI96" i="14"/>
  <c r="GJ96" i="14"/>
  <c r="GK96" i="14"/>
  <c r="GL96" i="14"/>
  <c r="GM96" i="14"/>
  <c r="GN96" i="14"/>
  <c r="GO96" i="14"/>
  <c r="GP96" i="14"/>
  <c r="GQ96" i="14"/>
  <c r="GR96" i="14"/>
  <c r="GS96" i="14"/>
  <c r="GT96" i="14"/>
  <c r="GU96" i="14"/>
  <c r="GV96" i="14"/>
  <c r="GW96" i="14"/>
  <c r="GX96" i="14"/>
  <c r="GY96" i="14"/>
  <c r="GZ96" i="14"/>
  <c r="HA96" i="14"/>
  <c r="HB96" i="14"/>
  <c r="HC96" i="14"/>
  <c r="HD96" i="14"/>
  <c r="HE96" i="14"/>
  <c r="HF96" i="14"/>
  <c r="HG96" i="14"/>
  <c r="HI96" i="14"/>
  <c r="AA50" i="14"/>
  <c r="AB50" i="14"/>
  <c r="AC50" i="14"/>
  <c r="AD50" i="14"/>
  <c r="AE50" i="14"/>
  <c r="AF50" i="14"/>
  <c r="AG50" i="14"/>
  <c r="AH50" i="14"/>
  <c r="AI50" i="14"/>
  <c r="AJ50" i="14"/>
  <c r="AK50" i="14"/>
  <c r="AL50" i="14"/>
  <c r="AM50" i="14"/>
  <c r="AN50" i="14"/>
  <c r="AO50" i="14"/>
  <c r="AP50" i="14"/>
  <c r="AQ50" i="14"/>
  <c r="AR50" i="14"/>
  <c r="AS50" i="14"/>
  <c r="AT50" i="14"/>
  <c r="AU50" i="14"/>
  <c r="AV50" i="14"/>
  <c r="AW50" i="14"/>
  <c r="AX50" i="14"/>
  <c r="AY50" i="14"/>
  <c r="AZ50" i="14"/>
  <c r="BA50" i="14"/>
  <c r="BB50" i="14"/>
  <c r="BC50" i="14"/>
  <c r="BD50" i="14"/>
  <c r="BE50" i="14"/>
  <c r="BF50" i="14"/>
  <c r="BG50" i="14"/>
  <c r="BH50" i="14"/>
  <c r="BI50" i="14"/>
  <c r="BJ50" i="14"/>
  <c r="BK50" i="14"/>
  <c r="BL50" i="14"/>
  <c r="BM50" i="14"/>
  <c r="BN50" i="14"/>
  <c r="BO50" i="14"/>
  <c r="BP50" i="14"/>
  <c r="BQ50" i="14"/>
  <c r="BR50" i="14"/>
  <c r="BS50" i="14"/>
  <c r="BT50" i="14"/>
  <c r="BU50" i="14"/>
  <c r="BV50" i="14"/>
  <c r="BW50" i="14"/>
  <c r="BX50" i="14"/>
  <c r="BY50" i="14"/>
  <c r="BZ50" i="14"/>
  <c r="CA50" i="14"/>
  <c r="CB50" i="14"/>
  <c r="CC50" i="14"/>
  <c r="CD50" i="14"/>
  <c r="CE50" i="14"/>
  <c r="CF50" i="14"/>
  <c r="CG50" i="14"/>
  <c r="CH50" i="14"/>
  <c r="CI50" i="14"/>
  <c r="CJ50" i="14"/>
  <c r="CK50" i="14"/>
  <c r="CL50" i="14"/>
  <c r="CM50" i="14"/>
  <c r="CN50" i="14"/>
  <c r="CO50" i="14"/>
  <c r="CP50" i="14"/>
  <c r="CQ50" i="14"/>
  <c r="CR50" i="14"/>
  <c r="CS50" i="14"/>
  <c r="CT50" i="14"/>
  <c r="CU50" i="14"/>
  <c r="CV50" i="14"/>
  <c r="CW50" i="14"/>
  <c r="CX50" i="14"/>
  <c r="CY50" i="14"/>
  <c r="CZ50" i="14"/>
  <c r="DA50" i="14"/>
  <c r="DB50" i="14"/>
  <c r="DC50" i="14"/>
  <c r="DD50" i="14"/>
  <c r="DE50" i="14"/>
  <c r="DF50" i="14"/>
  <c r="DG50" i="14"/>
  <c r="DH50" i="14"/>
  <c r="DI50" i="14"/>
  <c r="DJ50" i="14"/>
  <c r="DK50" i="14"/>
  <c r="DL50" i="14"/>
  <c r="DM50" i="14"/>
  <c r="DN50" i="14"/>
  <c r="DO50" i="14"/>
  <c r="DP50" i="14"/>
  <c r="DQ50" i="14"/>
  <c r="DR50" i="14"/>
  <c r="DS50" i="14"/>
  <c r="DT50" i="14"/>
  <c r="DU50" i="14"/>
  <c r="DV50" i="14"/>
  <c r="DW50" i="14"/>
  <c r="DX50" i="14"/>
  <c r="DY50" i="14"/>
  <c r="DZ50" i="14"/>
  <c r="EA50" i="14"/>
  <c r="EB50" i="14"/>
  <c r="EC50" i="14"/>
  <c r="ED50" i="14"/>
  <c r="EE50" i="14"/>
  <c r="EF50" i="14"/>
  <c r="EG50" i="14"/>
  <c r="EH50" i="14"/>
  <c r="EI50" i="14"/>
  <c r="EJ50" i="14"/>
  <c r="EK50" i="14"/>
  <c r="EL50" i="14"/>
  <c r="EM50" i="14"/>
  <c r="EN50" i="14"/>
  <c r="EO50" i="14"/>
  <c r="EP50" i="14"/>
  <c r="EQ50" i="14"/>
  <c r="ER50" i="14"/>
  <c r="ES50" i="14"/>
  <c r="ET50" i="14"/>
  <c r="EU50" i="14"/>
  <c r="EV50" i="14"/>
  <c r="EW50" i="14"/>
  <c r="EX50" i="14"/>
  <c r="EY50" i="14"/>
  <c r="EZ50" i="14"/>
  <c r="FA50" i="14"/>
  <c r="FB50" i="14"/>
  <c r="FC50" i="14"/>
  <c r="FD50" i="14"/>
  <c r="FE50" i="14"/>
  <c r="FF50" i="14"/>
  <c r="FG50" i="14"/>
  <c r="FH50" i="14"/>
  <c r="FI50" i="14"/>
  <c r="FJ50" i="14"/>
  <c r="FK50" i="14"/>
  <c r="FL50" i="14"/>
  <c r="FM50" i="14"/>
  <c r="FN50" i="14"/>
  <c r="FO50" i="14"/>
  <c r="FP50" i="14"/>
  <c r="FQ50" i="14"/>
  <c r="FR50" i="14"/>
  <c r="FS50" i="14"/>
  <c r="FT50" i="14"/>
  <c r="FU50" i="14"/>
  <c r="FV50" i="14"/>
  <c r="FW50" i="14"/>
  <c r="FX50" i="14"/>
  <c r="FY50" i="14"/>
  <c r="FZ50" i="14"/>
  <c r="GA50" i="14"/>
  <c r="GB50" i="14"/>
  <c r="GC50" i="14"/>
  <c r="GD50" i="14"/>
  <c r="GE50" i="14"/>
  <c r="GF50" i="14"/>
  <c r="GG50" i="14"/>
  <c r="GH50" i="14"/>
  <c r="GI50" i="14"/>
  <c r="GJ50" i="14"/>
  <c r="GK50" i="14"/>
  <c r="GL50" i="14"/>
  <c r="GM50" i="14"/>
  <c r="GN50" i="14"/>
  <c r="GO50" i="14"/>
  <c r="GP50" i="14"/>
  <c r="GQ50" i="14"/>
  <c r="GR50" i="14"/>
  <c r="GS50" i="14"/>
  <c r="GT50" i="14"/>
  <c r="GU50" i="14"/>
  <c r="GV50" i="14"/>
  <c r="GW50" i="14"/>
  <c r="GX50" i="14"/>
  <c r="GY50" i="14"/>
  <c r="GZ50" i="14"/>
  <c r="HA50" i="14"/>
  <c r="HB50" i="14"/>
  <c r="HC50" i="14"/>
  <c r="HD50" i="14"/>
  <c r="HE50" i="14"/>
  <c r="HF50" i="14"/>
  <c r="HG50" i="14"/>
  <c r="HI50" i="14"/>
  <c r="AA66" i="14"/>
  <c r="AB66" i="14"/>
  <c r="AC66" i="14"/>
  <c r="AD66" i="14"/>
  <c r="AE66" i="14"/>
  <c r="AF66" i="14"/>
  <c r="AG66" i="14"/>
  <c r="AH66" i="14"/>
  <c r="AI66" i="14"/>
  <c r="AJ66" i="14"/>
  <c r="AK66" i="14"/>
  <c r="AL66" i="14"/>
  <c r="AM66" i="14"/>
  <c r="AN66" i="14"/>
  <c r="AO66" i="14"/>
  <c r="AP66" i="14"/>
  <c r="AQ66" i="14"/>
  <c r="AR66" i="14"/>
  <c r="AS66" i="14"/>
  <c r="AT66" i="14"/>
  <c r="AU66" i="14"/>
  <c r="AV66" i="14"/>
  <c r="AW66" i="14"/>
  <c r="AX66" i="14"/>
  <c r="AY66" i="14"/>
  <c r="AZ66" i="14"/>
  <c r="BA66" i="14"/>
  <c r="BB66" i="14"/>
  <c r="BC66" i="14"/>
  <c r="BD66" i="14"/>
  <c r="BE66" i="14"/>
  <c r="BF66" i="14"/>
  <c r="BG66" i="14"/>
  <c r="BH66" i="14"/>
  <c r="BI66" i="14"/>
  <c r="BJ66" i="14"/>
  <c r="BK66" i="14"/>
  <c r="BL66" i="14"/>
  <c r="BM66" i="14"/>
  <c r="BN66" i="14"/>
  <c r="BO66" i="14"/>
  <c r="BP66" i="14"/>
  <c r="BQ66" i="14"/>
  <c r="BR66" i="14"/>
  <c r="BS66" i="14"/>
  <c r="BT66" i="14"/>
  <c r="BU66" i="14"/>
  <c r="BV66" i="14"/>
  <c r="BW66" i="14"/>
  <c r="BX66" i="14"/>
  <c r="BY66" i="14"/>
  <c r="BZ66" i="14"/>
  <c r="CA66" i="14"/>
  <c r="CB66" i="14"/>
  <c r="CC66" i="14"/>
  <c r="CD66" i="14"/>
  <c r="CE66" i="14"/>
  <c r="CF66" i="14"/>
  <c r="CG66" i="14"/>
  <c r="CH66" i="14"/>
  <c r="CI66" i="14"/>
  <c r="CJ66" i="14"/>
  <c r="CK66" i="14"/>
  <c r="CL66" i="14"/>
  <c r="CM66" i="14"/>
  <c r="CN66" i="14"/>
  <c r="CO66" i="14"/>
  <c r="CP66" i="14"/>
  <c r="CQ66" i="14"/>
  <c r="CR66" i="14"/>
  <c r="CS66" i="14"/>
  <c r="CT66" i="14"/>
  <c r="CU66" i="14"/>
  <c r="CV66" i="14"/>
  <c r="CW66" i="14"/>
  <c r="CX66" i="14"/>
  <c r="CY66" i="14"/>
  <c r="CZ66" i="14"/>
  <c r="DA66" i="14"/>
  <c r="DB66" i="14"/>
  <c r="DC66" i="14"/>
  <c r="DD66" i="14"/>
  <c r="DE66" i="14"/>
  <c r="DF66" i="14"/>
  <c r="DG66" i="14"/>
  <c r="DH66" i="14"/>
  <c r="DI66" i="14"/>
  <c r="DJ66" i="14"/>
  <c r="DK66" i="14"/>
  <c r="DL66" i="14"/>
  <c r="DM66" i="14"/>
  <c r="DN66" i="14"/>
  <c r="DO66" i="14"/>
  <c r="DP66" i="14"/>
  <c r="DQ66" i="14"/>
  <c r="DR66" i="14"/>
  <c r="DS66" i="14"/>
  <c r="DT66" i="14"/>
  <c r="DU66" i="14"/>
  <c r="DV66" i="14"/>
  <c r="DW66" i="14"/>
  <c r="DX66" i="14"/>
  <c r="DY66" i="14"/>
  <c r="DZ66" i="14"/>
  <c r="EA66" i="14"/>
  <c r="EB66" i="14"/>
  <c r="EC66" i="14"/>
  <c r="ED66" i="14"/>
  <c r="EE66" i="14"/>
  <c r="EF66" i="14"/>
  <c r="EG66" i="14"/>
  <c r="EH66" i="14"/>
  <c r="EI66" i="14"/>
  <c r="EJ66" i="14"/>
  <c r="EK66" i="14"/>
  <c r="EL66" i="14"/>
  <c r="EM66" i="14"/>
  <c r="EN66" i="14"/>
  <c r="EO66" i="14"/>
  <c r="EP66" i="14"/>
  <c r="EQ66" i="14"/>
  <c r="ER66" i="14"/>
  <c r="ES66" i="14"/>
  <c r="ET66" i="14"/>
  <c r="EU66" i="14"/>
  <c r="EV66" i="14"/>
  <c r="EW66" i="14"/>
  <c r="EX66" i="14"/>
  <c r="EY66" i="14"/>
  <c r="EZ66" i="14"/>
  <c r="FA66" i="14"/>
  <c r="FB66" i="14"/>
  <c r="FC66" i="14"/>
  <c r="FD66" i="14"/>
  <c r="FE66" i="14"/>
  <c r="FF66" i="14"/>
  <c r="FG66" i="14"/>
  <c r="FH66" i="14"/>
  <c r="FI66" i="14"/>
  <c r="FJ66" i="14"/>
  <c r="FK66" i="14"/>
  <c r="FL66" i="14"/>
  <c r="FM66" i="14"/>
  <c r="FN66" i="14"/>
  <c r="FO66" i="14"/>
  <c r="FP66" i="14"/>
  <c r="FQ66" i="14"/>
  <c r="FR66" i="14"/>
  <c r="FS66" i="14"/>
  <c r="FT66" i="14"/>
  <c r="FU66" i="14"/>
  <c r="FV66" i="14"/>
  <c r="FW66" i="14"/>
  <c r="FX66" i="14"/>
  <c r="FY66" i="14"/>
  <c r="FZ66" i="14"/>
  <c r="GA66" i="14"/>
  <c r="GB66" i="14"/>
  <c r="GC66" i="14"/>
  <c r="GD66" i="14"/>
  <c r="GE66" i="14"/>
  <c r="GF66" i="14"/>
  <c r="GG66" i="14"/>
  <c r="GH66" i="14"/>
  <c r="GI66" i="14"/>
  <c r="GJ66" i="14"/>
  <c r="GK66" i="14"/>
  <c r="GL66" i="14"/>
  <c r="GM66" i="14"/>
  <c r="GN66" i="14"/>
  <c r="GO66" i="14"/>
  <c r="GP66" i="14"/>
  <c r="GQ66" i="14"/>
  <c r="GR66" i="14"/>
  <c r="GS66" i="14"/>
  <c r="GT66" i="14"/>
  <c r="GU66" i="14"/>
  <c r="GV66" i="14"/>
  <c r="GW66" i="14"/>
  <c r="GX66" i="14"/>
  <c r="GY66" i="14"/>
  <c r="GZ66" i="14"/>
  <c r="HA66" i="14"/>
  <c r="HB66" i="14"/>
  <c r="HC66" i="14"/>
  <c r="HD66" i="14"/>
  <c r="HE66" i="14"/>
  <c r="HF66" i="14"/>
  <c r="HG66" i="14"/>
  <c r="HI66"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FG63" i="14"/>
  <c r="FH63" i="14"/>
  <c r="FI63" i="14"/>
  <c r="FJ63" i="14"/>
  <c r="FK63" i="14"/>
  <c r="FL63" i="14"/>
  <c r="FM63" i="14"/>
  <c r="FN63" i="14"/>
  <c r="FO63" i="14"/>
  <c r="FP63" i="14"/>
  <c r="FQ63" i="14"/>
  <c r="FR63" i="14"/>
  <c r="FS63" i="14"/>
  <c r="FT63" i="14"/>
  <c r="FU63" i="14"/>
  <c r="FV63" i="14"/>
  <c r="FW63" i="14"/>
  <c r="FX63" i="14"/>
  <c r="FY63" i="14"/>
  <c r="FZ63" i="14"/>
  <c r="GA63" i="14"/>
  <c r="GB63" i="14"/>
  <c r="GC63" i="14"/>
  <c r="GD63" i="14"/>
  <c r="GE63" i="14"/>
  <c r="GF63" i="14"/>
  <c r="GG63" i="14"/>
  <c r="GH63" i="14"/>
  <c r="GI63" i="14"/>
  <c r="GJ63" i="14"/>
  <c r="GK63" i="14"/>
  <c r="GL63" i="14"/>
  <c r="GM63" i="14"/>
  <c r="GN63" i="14"/>
  <c r="GO63" i="14"/>
  <c r="GP63" i="14"/>
  <c r="GQ63" i="14"/>
  <c r="GR63" i="14"/>
  <c r="GS63" i="14"/>
  <c r="GT63" i="14"/>
  <c r="GU63" i="14"/>
  <c r="GV63" i="14"/>
  <c r="GW63" i="14"/>
  <c r="GX63" i="14"/>
  <c r="GY63" i="14"/>
  <c r="GZ63" i="14"/>
  <c r="HA63" i="14"/>
  <c r="HB63" i="14"/>
  <c r="HC63" i="14"/>
  <c r="HD63" i="14"/>
  <c r="HE63" i="14"/>
  <c r="HF63" i="14"/>
  <c r="HG63" i="14"/>
  <c r="HI63" i="14"/>
  <c r="AA131" i="14"/>
  <c r="AB131" i="14"/>
  <c r="AC131" i="14"/>
  <c r="AD131" i="14"/>
  <c r="AE131" i="14"/>
  <c r="AF131" i="14"/>
  <c r="AG131" i="14"/>
  <c r="AH131" i="14"/>
  <c r="AI131" i="14"/>
  <c r="AJ131" i="14"/>
  <c r="AK131" i="14"/>
  <c r="AL131" i="14"/>
  <c r="AM131" i="14"/>
  <c r="AN131" i="14"/>
  <c r="AO131" i="14"/>
  <c r="AP131" i="14"/>
  <c r="AQ131" i="14"/>
  <c r="AR131" i="14"/>
  <c r="AS131" i="14"/>
  <c r="AT131" i="14"/>
  <c r="AU131" i="14"/>
  <c r="AV131" i="14"/>
  <c r="AW131" i="14"/>
  <c r="AX131" i="14"/>
  <c r="AY131" i="14"/>
  <c r="AZ131" i="14"/>
  <c r="BA131" i="14"/>
  <c r="BB131" i="14"/>
  <c r="BC131" i="14"/>
  <c r="BD131" i="14"/>
  <c r="BE131" i="14"/>
  <c r="BF131" i="14"/>
  <c r="BG131" i="14"/>
  <c r="BH131" i="14"/>
  <c r="BI131" i="14"/>
  <c r="BJ131" i="14"/>
  <c r="BK131" i="14"/>
  <c r="BL131" i="14"/>
  <c r="BM131" i="14"/>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FH131" i="14"/>
  <c r="FI131" i="14"/>
  <c r="FJ131" i="14"/>
  <c r="FK131" i="14"/>
  <c r="FL131" i="14"/>
  <c r="FM131" i="14"/>
  <c r="FN131" i="14"/>
  <c r="FO131" i="14"/>
  <c r="FP131" i="14"/>
  <c r="FQ131" i="14"/>
  <c r="FR131" i="14"/>
  <c r="FS131" i="14"/>
  <c r="FT131" i="14"/>
  <c r="FU131" i="14"/>
  <c r="FV131" i="14"/>
  <c r="FW131" i="14"/>
  <c r="FX131" i="14"/>
  <c r="FY131" i="14"/>
  <c r="FZ131" i="14"/>
  <c r="GA131" i="14"/>
  <c r="GB131" i="14"/>
  <c r="GC131" i="14"/>
  <c r="GD131" i="14"/>
  <c r="GE131" i="14"/>
  <c r="GF131" i="14"/>
  <c r="GG131" i="14"/>
  <c r="GH131" i="14"/>
  <c r="GI131" i="14"/>
  <c r="GJ131" i="14"/>
  <c r="GK131" i="14"/>
  <c r="GL131" i="14"/>
  <c r="GM131" i="14"/>
  <c r="GN131" i="14"/>
  <c r="GO131" i="14"/>
  <c r="GP131" i="14"/>
  <c r="GQ131" i="14"/>
  <c r="GR131" i="14"/>
  <c r="GS131" i="14"/>
  <c r="GT131" i="14"/>
  <c r="GU131" i="14"/>
  <c r="GV131" i="14"/>
  <c r="GW131" i="14"/>
  <c r="GX131" i="14"/>
  <c r="GY131" i="14"/>
  <c r="GZ131" i="14"/>
  <c r="HA131" i="14"/>
  <c r="HB131" i="14"/>
  <c r="HC131" i="14"/>
  <c r="HD131" i="14"/>
  <c r="HE131" i="14"/>
  <c r="HF131" i="14"/>
  <c r="HG131" i="14"/>
  <c r="HI131" i="14"/>
  <c r="AA76" i="14"/>
  <c r="AB76" i="14"/>
  <c r="AC76" i="14"/>
  <c r="AD76" i="14"/>
  <c r="AE76" i="14"/>
  <c r="AF76" i="14"/>
  <c r="AG76" i="14"/>
  <c r="AH76" i="14"/>
  <c r="AI76" i="14"/>
  <c r="AJ76" i="14"/>
  <c r="AK76" i="14"/>
  <c r="AL76" i="14"/>
  <c r="AM76" i="14"/>
  <c r="AN76" i="14"/>
  <c r="AO76" i="14"/>
  <c r="AP76" i="14"/>
  <c r="AQ76" i="14"/>
  <c r="AR76" i="14"/>
  <c r="AS76" i="14"/>
  <c r="AT76" i="14"/>
  <c r="AU76" i="14"/>
  <c r="AV76" i="14"/>
  <c r="AW76" i="14"/>
  <c r="AX76" i="14"/>
  <c r="AY76" i="14"/>
  <c r="AZ76" i="14"/>
  <c r="BA76" i="14"/>
  <c r="BB76" i="14"/>
  <c r="BC76" i="14"/>
  <c r="BD76" i="14"/>
  <c r="BE76" i="14"/>
  <c r="BF76" i="14"/>
  <c r="BG76" i="14"/>
  <c r="BH76" i="14"/>
  <c r="BI76" i="14"/>
  <c r="BJ76" i="14"/>
  <c r="BK76" i="14"/>
  <c r="BL76" i="14"/>
  <c r="BM76" i="14"/>
  <c r="BN76" i="14"/>
  <c r="BO76" i="14"/>
  <c r="BP76" i="14"/>
  <c r="BQ76" i="14"/>
  <c r="BR76" i="14"/>
  <c r="BS76" i="14"/>
  <c r="BT76" i="14"/>
  <c r="BU76" i="14"/>
  <c r="BV76" i="14"/>
  <c r="BW76" i="14"/>
  <c r="BX76" i="14"/>
  <c r="BY76" i="14"/>
  <c r="BZ76" i="14"/>
  <c r="CA76" i="14"/>
  <c r="CB76" i="14"/>
  <c r="CC76" i="14"/>
  <c r="CD76" i="14"/>
  <c r="CE76" i="14"/>
  <c r="CF76" i="14"/>
  <c r="CG76" i="14"/>
  <c r="CH76" i="14"/>
  <c r="CI76" i="14"/>
  <c r="CJ76" i="14"/>
  <c r="CK76" i="14"/>
  <c r="CL76" i="14"/>
  <c r="CM76" i="14"/>
  <c r="CN76" i="14"/>
  <c r="CO76" i="14"/>
  <c r="CP76" i="14"/>
  <c r="CQ76" i="14"/>
  <c r="CR76" i="14"/>
  <c r="CS76" i="14"/>
  <c r="CT76" i="14"/>
  <c r="CU76" i="14"/>
  <c r="CV76" i="14"/>
  <c r="CW76" i="14"/>
  <c r="CX76" i="14"/>
  <c r="CY76" i="14"/>
  <c r="CZ76" i="14"/>
  <c r="DA76" i="14"/>
  <c r="DB76" i="14"/>
  <c r="DC76" i="14"/>
  <c r="DD76" i="14"/>
  <c r="DE76" i="14"/>
  <c r="DF76" i="14"/>
  <c r="DG76" i="14"/>
  <c r="DH76" i="14"/>
  <c r="DI76" i="14"/>
  <c r="DJ76" i="14"/>
  <c r="DK76" i="14"/>
  <c r="DL76" i="14"/>
  <c r="DM76" i="14"/>
  <c r="DN76" i="14"/>
  <c r="DO76" i="14"/>
  <c r="DP76" i="14"/>
  <c r="DQ76" i="14"/>
  <c r="DR76" i="14"/>
  <c r="DS76" i="14"/>
  <c r="DT76" i="14"/>
  <c r="DU76" i="14"/>
  <c r="DV76" i="14"/>
  <c r="DW76" i="14"/>
  <c r="DX76" i="14"/>
  <c r="DY76" i="14"/>
  <c r="DZ76" i="14"/>
  <c r="EA76" i="14"/>
  <c r="EB76" i="14"/>
  <c r="EC76" i="14"/>
  <c r="ED76" i="14"/>
  <c r="EE76" i="14"/>
  <c r="EF76" i="14"/>
  <c r="EG76" i="14"/>
  <c r="EH76" i="14"/>
  <c r="EI76" i="14"/>
  <c r="EJ76" i="14"/>
  <c r="EK76" i="14"/>
  <c r="EL76" i="14"/>
  <c r="EM76" i="14"/>
  <c r="EN76" i="14"/>
  <c r="EO76" i="14"/>
  <c r="EP76" i="14"/>
  <c r="EQ76" i="14"/>
  <c r="ER76" i="14"/>
  <c r="ES76" i="14"/>
  <c r="ET76" i="14"/>
  <c r="EU76" i="14"/>
  <c r="EV76" i="14"/>
  <c r="EW76" i="14"/>
  <c r="EX76" i="14"/>
  <c r="EY76" i="14"/>
  <c r="EZ76" i="14"/>
  <c r="FA76" i="14"/>
  <c r="FB76" i="14"/>
  <c r="FC76" i="14"/>
  <c r="FD76" i="14"/>
  <c r="FE76" i="14"/>
  <c r="FF76" i="14"/>
  <c r="FG76" i="14"/>
  <c r="FH76" i="14"/>
  <c r="FI76" i="14"/>
  <c r="FJ76" i="14"/>
  <c r="FK76" i="14"/>
  <c r="FL76" i="14"/>
  <c r="FM76" i="14"/>
  <c r="FN76" i="14"/>
  <c r="FO76" i="14"/>
  <c r="FP76" i="14"/>
  <c r="FQ76" i="14"/>
  <c r="FR76" i="14"/>
  <c r="FS76" i="14"/>
  <c r="FT76" i="14"/>
  <c r="FU76" i="14"/>
  <c r="FV76" i="14"/>
  <c r="FW76" i="14"/>
  <c r="FX76" i="14"/>
  <c r="FY76" i="14"/>
  <c r="FZ76" i="14"/>
  <c r="GA76" i="14"/>
  <c r="GB76" i="14"/>
  <c r="GC76" i="14"/>
  <c r="GD76" i="14"/>
  <c r="GE76" i="14"/>
  <c r="GF76" i="14"/>
  <c r="GG76" i="14"/>
  <c r="GH76" i="14"/>
  <c r="GI76" i="14"/>
  <c r="GJ76" i="14"/>
  <c r="GK76" i="14"/>
  <c r="GL76" i="14"/>
  <c r="GM76" i="14"/>
  <c r="GN76" i="14"/>
  <c r="GO76" i="14"/>
  <c r="GP76" i="14"/>
  <c r="GQ76" i="14"/>
  <c r="GR76" i="14"/>
  <c r="GS76" i="14"/>
  <c r="GT76" i="14"/>
  <c r="GU76" i="14"/>
  <c r="GV76" i="14"/>
  <c r="GW76" i="14"/>
  <c r="GX76" i="14"/>
  <c r="GY76" i="14"/>
  <c r="GZ76" i="14"/>
  <c r="HA76" i="14"/>
  <c r="HB76" i="14"/>
  <c r="HC76" i="14"/>
  <c r="HD76" i="14"/>
  <c r="HE76" i="14"/>
  <c r="HF76" i="14"/>
  <c r="HG76" i="14"/>
  <c r="HI76" i="14"/>
  <c r="AA12" i="14"/>
  <c r="AB12" i="14"/>
  <c r="AC12" i="14"/>
  <c r="AD12" i="14"/>
  <c r="AE12" i="14"/>
  <c r="AF12" i="14"/>
  <c r="AG12" i="14"/>
  <c r="AH12" i="14"/>
  <c r="AI12" i="14"/>
  <c r="AJ12" i="14"/>
  <c r="AK12" i="14"/>
  <c r="AL12" i="14"/>
  <c r="AM12" i="14"/>
  <c r="AN12" i="14"/>
  <c r="AO12" i="14"/>
  <c r="AP12" i="14"/>
  <c r="AQ12" i="14"/>
  <c r="AR12" i="14"/>
  <c r="AS12" i="14"/>
  <c r="AT12" i="14"/>
  <c r="AU12" i="14"/>
  <c r="AV12" i="14"/>
  <c r="AW12" i="14"/>
  <c r="AX12" i="14"/>
  <c r="AY12" i="14"/>
  <c r="AZ12" i="14"/>
  <c r="BA12" i="14"/>
  <c r="BB12" i="14"/>
  <c r="BC12" i="14"/>
  <c r="BD12" i="14"/>
  <c r="BE12" i="14"/>
  <c r="BF12" i="14"/>
  <c r="BG12" i="14"/>
  <c r="BH12" i="14"/>
  <c r="BI12" i="14"/>
  <c r="BJ12" i="14"/>
  <c r="BK12" i="14"/>
  <c r="BL12" i="14"/>
  <c r="BM12" i="14"/>
  <c r="BN12" i="14"/>
  <c r="BO12" i="14"/>
  <c r="BP12" i="14"/>
  <c r="BQ12" i="14"/>
  <c r="BR12" i="14"/>
  <c r="BS12" i="14"/>
  <c r="BT12" i="14"/>
  <c r="BU12" i="14"/>
  <c r="BV12" i="14"/>
  <c r="BW12" i="14"/>
  <c r="BX12" i="14"/>
  <c r="BY12" i="14"/>
  <c r="BZ12" i="14"/>
  <c r="CA12" i="14"/>
  <c r="CB12" i="14"/>
  <c r="CC12" i="14"/>
  <c r="CD12" i="14"/>
  <c r="CE12" i="14"/>
  <c r="CF12" i="14"/>
  <c r="CG12" i="14"/>
  <c r="CH12" i="14"/>
  <c r="CI12" i="14"/>
  <c r="CJ12" i="14"/>
  <c r="CK12" i="14"/>
  <c r="CL12" i="14"/>
  <c r="CM12" i="14"/>
  <c r="CN12" i="14"/>
  <c r="CO12" i="14"/>
  <c r="CP12" i="14"/>
  <c r="CQ12" i="14"/>
  <c r="CR12" i="14"/>
  <c r="CS12" i="14"/>
  <c r="CT12" i="14"/>
  <c r="CU12" i="14"/>
  <c r="CV12" i="14"/>
  <c r="CW12" i="14"/>
  <c r="CX12" i="14"/>
  <c r="CY12" i="14"/>
  <c r="CZ12" i="14"/>
  <c r="DA12" i="14"/>
  <c r="DB12" i="14"/>
  <c r="DC12" i="14"/>
  <c r="DD12" i="14"/>
  <c r="DE12" i="14"/>
  <c r="DF12" i="14"/>
  <c r="DG12" i="14"/>
  <c r="DH12" i="14"/>
  <c r="DI12" i="14"/>
  <c r="DJ12" i="14"/>
  <c r="DK12" i="14"/>
  <c r="DL12" i="14"/>
  <c r="DM12" i="14"/>
  <c r="DN12" i="14"/>
  <c r="DO12" i="14"/>
  <c r="DP12" i="14"/>
  <c r="DQ12" i="14"/>
  <c r="DR12" i="14"/>
  <c r="DS12" i="14"/>
  <c r="DT12" i="14"/>
  <c r="DU12" i="14"/>
  <c r="DV12" i="14"/>
  <c r="DW12" i="14"/>
  <c r="DX12" i="14"/>
  <c r="DY12" i="14"/>
  <c r="DZ12" i="14"/>
  <c r="EA12" i="14"/>
  <c r="EB12" i="14"/>
  <c r="EC12" i="14"/>
  <c r="ED12" i="14"/>
  <c r="EE12" i="14"/>
  <c r="EF12" i="14"/>
  <c r="EG12" i="14"/>
  <c r="EH12" i="14"/>
  <c r="EI12" i="14"/>
  <c r="EJ12" i="14"/>
  <c r="EK12" i="14"/>
  <c r="EL12" i="14"/>
  <c r="EM12" i="14"/>
  <c r="EN12" i="14"/>
  <c r="EO12" i="14"/>
  <c r="EP12" i="14"/>
  <c r="EQ12" i="14"/>
  <c r="ER12" i="14"/>
  <c r="ES12" i="14"/>
  <c r="ET12" i="14"/>
  <c r="EU12" i="14"/>
  <c r="EV12" i="14"/>
  <c r="EW12" i="14"/>
  <c r="EX12" i="14"/>
  <c r="EY12" i="14"/>
  <c r="EZ12" i="14"/>
  <c r="FA12" i="14"/>
  <c r="FB12" i="14"/>
  <c r="FC12" i="14"/>
  <c r="FD12" i="14"/>
  <c r="FE12" i="14"/>
  <c r="FF12" i="14"/>
  <c r="FG12" i="14"/>
  <c r="FH12" i="14"/>
  <c r="FI12" i="14"/>
  <c r="FJ12" i="14"/>
  <c r="FK12" i="14"/>
  <c r="FL12" i="14"/>
  <c r="FM12" i="14"/>
  <c r="FN12" i="14"/>
  <c r="FO12" i="14"/>
  <c r="FP12" i="14"/>
  <c r="FQ12" i="14"/>
  <c r="FR12" i="14"/>
  <c r="FS12" i="14"/>
  <c r="FT12" i="14"/>
  <c r="FU12" i="14"/>
  <c r="FV12" i="14"/>
  <c r="FW12" i="14"/>
  <c r="FX12" i="14"/>
  <c r="FY12" i="14"/>
  <c r="FZ12" i="14"/>
  <c r="GA12" i="14"/>
  <c r="GB12" i="14"/>
  <c r="GC12" i="14"/>
  <c r="GD12" i="14"/>
  <c r="GE12" i="14"/>
  <c r="GF12" i="14"/>
  <c r="GG12" i="14"/>
  <c r="GH12" i="14"/>
  <c r="GI12" i="14"/>
  <c r="GJ12" i="14"/>
  <c r="GK12" i="14"/>
  <c r="GL12" i="14"/>
  <c r="GM12" i="14"/>
  <c r="GN12" i="14"/>
  <c r="GO12" i="14"/>
  <c r="GP12" i="14"/>
  <c r="GQ12" i="14"/>
  <c r="GR12" i="14"/>
  <c r="GS12" i="14"/>
  <c r="GT12" i="14"/>
  <c r="GU12" i="14"/>
  <c r="GV12" i="14"/>
  <c r="GW12" i="14"/>
  <c r="GX12" i="14"/>
  <c r="GY12" i="14"/>
  <c r="GZ12" i="14"/>
  <c r="HA12" i="14"/>
  <c r="HB12" i="14"/>
  <c r="HC12" i="14"/>
  <c r="HD12" i="14"/>
  <c r="HE12" i="14"/>
  <c r="HF12" i="14"/>
  <c r="HG12" i="14"/>
  <c r="HI12" i="14"/>
  <c r="AA65" i="14"/>
  <c r="AB65" i="14"/>
  <c r="AC65" i="14"/>
  <c r="AD65" i="14"/>
  <c r="AE65" i="14"/>
  <c r="AF65" i="14"/>
  <c r="AG65" i="14"/>
  <c r="AH65" i="14"/>
  <c r="AI65" i="14"/>
  <c r="AJ65" i="14"/>
  <c r="AK65" i="14"/>
  <c r="AL65" i="14"/>
  <c r="AM65" i="14"/>
  <c r="AN65" i="14"/>
  <c r="AO65" i="14"/>
  <c r="AP65" i="14"/>
  <c r="AQ65" i="14"/>
  <c r="AR65" i="14"/>
  <c r="AS65" i="14"/>
  <c r="AT65" i="14"/>
  <c r="AU65" i="14"/>
  <c r="AV65" i="14"/>
  <c r="AW65" i="14"/>
  <c r="AX65" i="14"/>
  <c r="AY65" i="14"/>
  <c r="AZ65" i="14"/>
  <c r="BA65" i="14"/>
  <c r="BB65" i="14"/>
  <c r="BC65" i="14"/>
  <c r="BD65" i="14"/>
  <c r="BE65" i="14"/>
  <c r="BF65" i="14"/>
  <c r="BG65" i="14"/>
  <c r="BH65" i="14"/>
  <c r="BI65" i="14"/>
  <c r="BJ65" i="14"/>
  <c r="BK65" i="14"/>
  <c r="BL65" i="14"/>
  <c r="BM65" i="14"/>
  <c r="BN65" i="14"/>
  <c r="BO65" i="14"/>
  <c r="BP65" i="14"/>
  <c r="BQ65" i="14"/>
  <c r="BR65" i="14"/>
  <c r="BS65" i="14"/>
  <c r="BT65" i="14"/>
  <c r="BU65" i="14"/>
  <c r="BV65" i="14"/>
  <c r="BW65" i="14"/>
  <c r="BX65" i="14"/>
  <c r="BY65" i="14"/>
  <c r="BZ65" i="14"/>
  <c r="CA65" i="14"/>
  <c r="CB65" i="14"/>
  <c r="CC65" i="14"/>
  <c r="CD65" i="14"/>
  <c r="CE65" i="14"/>
  <c r="CF65" i="14"/>
  <c r="CG65" i="14"/>
  <c r="CH65" i="14"/>
  <c r="CI65" i="14"/>
  <c r="CJ65" i="14"/>
  <c r="CK65" i="14"/>
  <c r="CL65" i="14"/>
  <c r="CM65" i="14"/>
  <c r="CN65" i="14"/>
  <c r="CO65" i="14"/>
  <c r="CP65" i="14"/>
  <c r="CQ65" i="14"/>
  <c r="CR65" i="14"/>
  <c r="CS65" i="14"/>
  <c r="CT65" i="14"/>
  <c r="CU65" i="14"/>
  <c r="CV65" i="14"/>
  <c r="CW65" i="14"/>
  <c r="CX65" i="14"/>
  <c r="CY65" i="14"/>
  <c r="CZ65" i="14"/>
  <c r="DA65" i="14"/>
  <c r="DB65" i="14"/>
  <c r="DC65" i="14"/>
  <c r="DD65" i="14"/>
  <c r="DE65" i="14"/>
  <c r="DF65" i="14"/>
  <c r="DG65" i="14"/>
  <c r="DH65" i="14"/>
  <c r="DI65" i="14"/>
  <c r="DJ65" i="14"/>
  <c r="DK65" i="14"/>
  <c r="DL65" i="14"/>
  <c r="DM65" i="14"/>
  <c r="DN65" i="14"/>
  <c r="DO65" i="14"/>
  <c r="DP65" i="14"/>
  <c r="DQ65" i="14"/>
  <c r="DR65" i="14"/>
  <c r="DS65" i="14"/>
  <c r="DT65" i="14"/>
  <c r="DU65" i="14"/>
  <c r="DV65" i="14"/>
  <c r="DW65" i="14"/>
  <c r="DX65" i="14"/>
  <c r="DY65" i="14"/>
  <c r="DZ65" i="14"/>
  <c r="EA65" i="14"/>
  <c r="EB65" i="14"/>
  <c r="EC65" i="14"/>
  <c r="ED65" i="14"/>
  <c r="EE65" i="14"/>
  <c r="EF65" i="14"/>
  <c r="EG65" i="14"/>
  <c r="EH65" i="14"/>
  <c r="EI65" i="14"/>
  <c r="EJ65" i="14"/>
  <c r="EK65" i="14"/>
  <c r="EL65" i="14"/>
  <c r="EM65" i="14"/>
  <c r="EN65" i="14"/>
  <c r="EO65" i="14"/>
  <c r="EP65" i="14"/>
  <c r="EQ65" i="14"/>
  <c r="ER65" i="14"/>
  <c r="ES65" i="14"/>
  <c r="ET65" i="14"/>
  <c r="EU65" i="14"/>
  <c r="EV65" i="14"/>
  <c r="EW65" i="14"/>
  <c r="EX65" i="14"/>
  <c r="EY65" i="14"/>
  <c r="EZ65" i="14"/>
  <c r="FA65" i="14"/>
  <c r="FB65" i="14"/>
  <c r="FC65" i="14"/>
  <c r="FD65" i="14"/>
  <c r="FE65" i="14"/>
  <c r="FF65" i="14"/>
  <c r="FG65" i="14"/>
  <c r="FH65" i="14"/>
  <c r="FI65" i="14"/>
  <c r="FJ65" i="14"/>
  <c r="FK65" i="14"/>
  <c r="FL65" i="14"/>
  <c r="FM65" i="14"/>
  <c r="FN65" i="14"/>
  <c r="FO65" i="14"/>
  <c r="FP65" i="14"/>
  <c r="FQ65" i="14"/>
  <c r="FR65" i="14"/>
  <c r="FS65" i="14"/>
  <c r="FT65" i="14"/>
  <c r="FU65" i="14"/>
  <c r="FV65" i="14"/>
  <c r="FW65" i="14"/>
  <c r="FX65" i="14"/>
  <c r="FY65" i="14"/>
  <c r="FZ65" i="14"/>
  <c r="GA65" i="14"/>
  <c r="GB65" i="14"/>
  <c r="GC65" i="14"/>
  <c r="GD65" i="14"/>
  <c r="GE65" i="14"/>
  <c r="GF65" i="14"/>
  <c r="GG65" i="14"/>
  <c r="GH65" i="14"/>
  <c r="GI65" i="14"/>
  <c r="GJ65" i="14"/>
  <c r="GK65" i="14"/>
  <c r="GL65" i="14"/>
  <c r="GM65" i="14"/>
  <c r="GN65" i="14"/>
  <c r="GO65" i="14"/>
  <c r="GP65" i="14"/>
  <c r="GQ65" i="14"/>
  <c r="GR65" i="14"/>
  <c r="GS65" i="14"/>
  <c r="GT65" i="14"/>
  <c r="GU65" i="14"/>
  <c r="GV65" i="14"/>
  <c r="GW65" i="14"/>
  <c r="GX65" i="14"/>
  <c r="GY65" i="14"/>
  <c r="GZ65" i="14"/>
  <c r="HA65" i="14"/>
  <c r="HB65" i="14"/>
  <c r="HC65" i="14"/>
  <c r="HD65" i="14"/>
  <c r="HE65" i="14"/>
  <c r="HF65" i="14"/>
  <c r="HG65" i="14"/>
  <c r="HI65" i="14"/>
  <c r="AA62" i="14"/>
  <c r="AB62" i="14"/>
  <c r="AC62" i="14"/>
  <c r="AD62" i="14"/>
  <c r="AE62" i="14"/>
  <c r="AF62" i="14"/>
  <c r="AG62" i="14"/>
  <c r="AH62" i="14"/>
  <c r="AI62" i="14"/>
  <c r="AJ62" i="14"/>
  <c r="AK62" i="14"/>
  <c r="AL62" i="14"/>
  <c r="AM62" i="14"/>
  <c r="AN62" i="14"/>
  <c r="AO62" i="14"/>
  <c r="AP62" i="14"/>
  <c r="AQ62" i="14"/>
  <c r="AR62" i="14"/>
  <c r="AS62" i="14"/>
  <c r="AT62" i="14"/>
  <c r="AU62" i="14"/>
  <c r="AV62" i="14"/>
  <c r="AW62" i="14"/>
  <c r="AX62" i="14"/>
  <c r="AY62" i="14"/>
  <c r="AZ62" i="14"/>
  <c r="BA62" i="14"/>
  <c r="BB62" i="14"/>
  <c r="BC62" i="14"/>
  <c r="BD62" i="14"/>
  <c r="BE62" i="14"/>
  <c r="BF62" i="14"/>
  <c r="BG62" i="14"/>
  <c r="BH62" i="14"/>
  <c r="BI62" i="14"/>
  <c r="BJ62" i="14"/>
  <c r="BK62" i="14"/>
  <c r="BL62" i="14"/>
  <c r="BM62" i="14"/>
  <c r="BN62" i="14"/>
  <c r="BO62" i="14"/>
  <c r="BP62" i="14"/>
  <c r="BQ62" i="14"/>
  <c r="BR62" i="14"/>
  <c r="BS62" i="14"/>
  <c r="BT62" i="14"/>
  <c r="BU62" i="14"/>
  <c r="BV62" i="14"/>
  <c r="BW62" i="14"/>
  <c r="BX62" i="14"/>
  <c r="BY62" i="14"/>
  <c r="BZ62" i="14"/>
  <c r="CA62" i="14"/>
  <c r="CB62" i="14"/>
  <c r="CC62" i="14"/>
  <c r="CD62" i="14"/>
  <c r="CE62" i="14"/>
  <c r="CF62" i="14"/>
  <c r="CG62" i="14"/>
  <c r="CH62" i="14"/>
  <c r="CI62" i="14"/>
  <c r="CJ62" i="14"/>
  <c r="CK62" i="14"/>
  <c r="CL62" i="14"/>
  <c r="CM62" i="14"/>
  <c r="CN62" i="14"/>
  <c r="CO62" i="14"/>
  <c r="CP62" i="14"/>
  <c r="CQ62" i="14"/>
  <c r="CR62" i="14"/>
  <c r="CS62" i="14"/>
  <c r="CT62" i="14"/>
  <c r="CU62" i="14"/>
  <c r="CV62" i="14"/>
  <c r="CW62" i="14"/>
  <c r="CX62" i="14"/>
  <c r="CY62" i="14"/>
  <c r="CZ62" i="14"/>
  <c r="DA62" i="14"/>
  <c r="DB62" i="14"/>
  <c r="DC62" i="14"/>
  <c r="DD62" i="14"/>
  <c r="DE62" i="14"/>
  <c r="DF62" i="14"/>
  <c r="DG62" i="14"/>
  <c r="DH62" i="14"/>
  <c r="DI62" i="14"/>
  <c r="DJ62" i="14"/>
  <c r="DK62" i="14"/>
  <c r="DL62" i="14"/>
  <c r="DM62" i="14"/>
  <c r="DN62" i="14"/>
  <c r="DO62" i="14"/>
  <c r="DP62" i="14"/>
  <c r="DQ62" i="14"/>
  <c r="DR62" i="14"/>
  <c r="DS62" i="14"/>
  <c r="DT62" i="14"/>
  <c r="DU62" i="14"/>
  <c r="DV62" i="14"/>
  <c r="DW62" i="14"/>
  <c r="DX62" i="14"/>
  <c r="DY62" i="14"/>
  <c r="DZ62" i="14"/>
  <c r="EA62" i="14"/>
  <c r="EB62" i="14"/>
  <c r="EC62" i="14"/>
  <c r="ED62" i="14"/>
  <c r="EE62" i="14"/>
  <c r="EF62" i="14"/>
  <c r="EG62" i="14"/>
  <c r="EH62" i="14"/>
  <c r="EI62" i="14"/>
  <c r="EJ62" i="14"/>
  <c r="EK62" i="14"/>
  <c r="EL62" i="14"/>
  <c r="EM62" i="14"/>
  <c r="EN62" i="14"/>
  <c r="EO62" i="14"/>
  <c r="EP62" i="14"/>
  <c r="EQ62" i="14"/>
  <c r="ER62" i="14"/>
  <c r="ES62" i="14"/>
  <c r="ET62" i="14"/>
  <c r="EU62" i="14"/>
  <c r="EV62" i="14"/>
  <c r="EW62" i="14"/>
  <c r="EX62" i="14"/>
  <c r="EY62" i="14"/>
  <c r="EZ62" i="14"/>
  <c r="FA62" i="14"/>
  <c r="FB62" i="14"/>
  <c r="FC62" i="14"/>
  <c r="FD62" i="14"/>
  <c r="FE62" i="14"/>
  <c r="FF62" i="14"/>
  <c r="FG62" i="14"/>
  <c r="FH62" i="14"/>
  <c r="FI62" i="14"/>
  <c r="FJ62" i="14"/>
  <c r="FK62" i="14"/>
  <c r="FL62" i="14"/>
  <c r="FM62" i="14"/>
  <c r="FN62" i="14"/>
  <c r="FO62" i="14"/>
  <c r="FP62" i="14"/>
  <c r="FQ62" i="14"/>
  <c r="FR62" i="14"/>
  <c r="FS62" i="14"/>
  <c r="FT62" i="14"/>
  <c r="FU62" i="14"/>
  <c r="FV62" i="14"/>
  <c r="FW62" i="14"/>
  <c r="FX62" i="14"/>
  <c r="FY62" i="14"/>
  <c r="FZ62" i="14"/>
  <c r="GA62" i="14"/>
  <c r="GB62" i="14"/>
  <c r="GC62" i="14"/>
  <c r="GD62" i="14"/>
  <c r="GE62" i="14"/>
  <c r="GF62" i="14"/>
  <c r="GG62" i="14"/>
  <c r="GH62" i="14"/>
  <c r="GI62" i="14"/>
  <c r="GJ62" i="14"/>
  <c r="GK62" i="14"/>
  <c r="GL62" i="14"/>
  <c r="GM62" i="14"/>
  <c r="GN62" i="14"/>
  <c r="GO62" i="14"/>
  <c r="GP62" i="14"/>
  <c r="GQ62" i="14"/>
  <c r="GR62" i="14"/>
  <c r="GS62" i="14"/>
  <c r="GT62" i="14"/>
  <c r="GU62" i="14"/>
  <c r="GV62" i="14"/>
  <c r="GW62" i="14"/>
  <c r="GX62" i="14"/>
  <c r="GY62" i="14"/>
  <c r="GZ62" i="14"/>
  <c r="HA62" i="14"/>
  <c r="HB62" i="14"/>
  <c r="HC62" i="14"/>
  <c r="HD62" i="14"/>
  <c r="HE62" i="14"/>
  <c r="HF62" i="14"/>
  <c r="HG62" i="14"/>
  <c r="HI62" i="14"/>
  <c r="AA51" i="14"/>
  <c r="AB51" i="14"/>
  <c r="AC51" i="14"/>
  <c r="AD51" i="14"/>
  <c r="AE51" i="14"/>
  <c r="AF51" i="14"/>
  <c r="AG51" i="14"/>
  <c r="AH51" i="14"/>
  <c r="AI51" i="14"/>
  <c r="AJ51" i="14"/>
  <c r="AK51" i="14"/>
  <c r="AL51" i="14"/>
  <c r="AM51" i="14"/>
  <c r="AN51" i="14"/>
  <c r="AO51" i="14"/>
  <c r="AP51" i="14"/>
  <c r="AQ51" i="14"/>
  <c r="AR51" i="14"/>
  <c r="AS51" i="14"/>
  <c r="AT51" i="14"/>
  <c r="AU51" i="14"/>
  <c r="AV51" i="14"/>
  <c r="AW51" i="14"/>
  <c r="AX51" i="14"/>
  <c r="AY51" i="14"/>
  <c r="AZ51" i="14"/>
  <c r="BA51" i="14"/>
  <c r="BB51" i="14"/>
  <c r="BC51" i="14"/>
  <c r="BD51" i="14"/>
  <c r="BE51" i="14"/>
  <c r="BF51" i="14"/>
  <c r="BG51" i="14"/>
  <c r="BH51" i="14"/>
  <c r="BI51" i="14"/>
  <c r="BJ51" i="14"/>
  <c r="BK51" i="14"/>
  <c r="BL51" i="14"/>
  <c r="BM51" i="14"/>
  <c r="BN51" i="14"/>
  <c r="BO51" i="14"/>
  <c r="BP51" i="14"/>
  <c r="BQ51" i="14"/>
  <c r="BR51" i="14"/>
  <c r="BS51" i="14"/>
  <c r="BT51" i="14"/>
  <c r="BU51" i="14"/>
  <c r="BV51" i="14"/>
  <c r="BW51" i="14"/>
  <c r="BX51" i="14"/>
  <c r="BY51" i="14"/>
  <c r="BZ51" i="14"/>
  <c r="CA51" i="14"/>
  <c r="CB51" i="14"/>
  <c r="CC51" i="14"/>
  <c r="CD51" i="14"/>
  <c r="CE51" i="14"/>
  <c r="CF51" i="14"/>
  <c r="CG51" i="14"/>
  <c r="CH51" i="14"/>
  <c r="CI51" i="14"/>
  <c r="CJ51" i="14"/>
  <c r="CK51" i="14"/>
  <c r="CL51" i="14"/>
  <c r="CM51" i="14"/>
  <c r="CN51" i="14"/>
  <c r="CO51" i="14"/>
  <c r="CP51" i="14"/>
  <c r="CQ51" i="14"/>
  <c r="CR51" i="14"/>
  <c r="CS51" i="14"/>
  <c r="CT51" i="14"/>
  <c r="CU51" i="14"/>
  <c r="CV51" i="14"/>
  <c r="CW51" i="14"/>
  <c r="CX51" i="14"/>
  <c r="CY51" i="14"/>
  <c r="CZ51" i="14"/>
  <c r="DA51" i="14"/>
  <c r="DB51" i="14"/>
  <c r="DC51" i="14"/>
  <c r="DD51" i="14"/>
  <c r="DE51" i="14"/>
  <c r="DF51" i="14"/>
  <c r="DG51" i="14"/>
  <c r="DH51" i="14"/>
  <c r="DI51" i="14"/>
  <c r="DJ51" i="14"/>
  <c r="DK51" i="14"/>
  <c r="DL51" i="14"/>
  <c r="DM51" i="14"/>
  <c r="DN51" i="14"/>
  <c r="DO51" i="14"/>
  <c r="DP51" i="14"/>
  <c r="DQ51" i="14"/>
  <c r="DR51" i="14"/>
  <c r="DS51" i="14"/>
  <c r="DT51" i="14"/>
  <c r="DU51" i="14"/>
  <c r="DV51" i="14"/>
  <c r="DW51" i="14"/>
  <c r="DX51" i="14"/>
  <c r="DY51" i="14"/>
  <c r="DZ51" i="14"/>
  <c r="EA51" i="14"/>
  <c r="EB51" i="14"/>
  <c r="EC51" i="14"/>
  <c r="ED51" i="14"/>
  <c r="EE51" i="14"/>
  <c r="EF51" i="14"/>
  <c r="EG51" i="14"/>
  <c r="EH51" i="14"/>
  <c r="EI51" i="14"/>
  <c r="EJ51" i="14"/>
  <c r="EK51" i="14"/>
  <c r="EL51" i="14"/>
  <c r="EM51" i="14"/>
  <c r="EN51" i="14"/>
  <c r="EO51" i="14"/>
  <c r="EP51" i="14"/>
  <c r="EQ51" i="14"/>
  <c r="ER51" i="14"/>
  <c r="ES51" i="14"/>
  <c r="ET51" i="14"/>
  <c r="EU51" i="14"/>
  <c r="EV51" i="14"/>
  <c r="EW51" i="14"/>
  <c r="EX51" i="14"/>
  <c r="EY51" i="14"/>
  <c r="EZ51" i="14"/>
  <c r="FA51" i="14"/>
  <c r="FB51" i="14"/>
  <c r="FC51" i="14"/>
  <c r="FD51" i="14"/>
  <c r="FE51" i="14"/>
  <c r="FF51" i="14"/>
  <c r="FG51" i="14"/>
  <c r="FH51" i="14"/>
  <c r="FI51" i="14"/>
  <c r="FJ51" i="14"/>
  <c r="FK51" i="14"/>
  <c r="FL51" i="14"/>
  <c r="FM51" i="14"/>
  <c r="FN51" i="14"/>
  <c r="FO51" i="14"/>
  <c r="FP51" i="14"/>
  <c r="FQ51" i="14"/>
  <c r="FR51" i="14"/>
  <c r="FS51" i="14"/>
  <c r="FT51" i="14"/>
  <c r="FU51" i="14"/>
  <c r="FV51" i="14"/>
  <c r="FW51" i="14"/>
  <c r="FX51" i="14"/>
  <c r="FY51" i="14"/>
  <c r="FZ51" i="14"/>
  <c r="GA51" i="14"/>
  <c r="GB51" i="14"/>
  <c r="GC51" i="14"/>
  <c r="GD51" i="14"/>
  <c r="GE51" i="14"/>
  <c r="GF51" i="14"/>
  <c r="GG51" i="14"/>
  <c r="GH51" i="14"/>
  <c r="GI51" i="14"/>
  <c r="GJ51" i="14"/>
  <c r="GK51" i="14"/>
  <c r="GL51" i="14"/>
  <c r="GM51" i="14"/>
  <c r="GN51" i="14"/>
  <c r="GO51" i="14"/>
  <c r="GP51" i="14"/>
  <c r="GQ51" i="14"/>
  <c r="GR51" i="14"/>
  <c r="GS51" i="14"/>
  <c r="GT51" i="14"/>
  <c r="GU51" i="14"/>
  <c r="GV51" i="14"/>
  <c r="GW51" i="14"/>
  <c r="GX51" i="14"/>
  <c r="GY51" i="14"/>
  <c r="GZ51" i="14"/>
  <c r="HA51" i="14"/>
  <c r="HB51" i="14"/>
  <c r="HC51" i="14"/>
  <c r="HD51" i="14"/>
  <c r="HE51" i="14"/>
  <c r="HF51" i="14"/>
  <c r="HG51" i="14"/>
  <c r="HI51" i="14"/>
  <c r="AA78" i="14"/>
  <c r="AB78" i="14"/>
  <c r="AC78" i="14"/>
  <c r="AD78" i="14"/>
  <c r="AE78" i="14"/>
  <c r="AF78" i="14"/>
  <c r="AG78" i="14"/>
  <c r="AH78" i="14"/>
  <c r="AI78" i="14"/>
  <c r="AJ78" i="14"/>
  <c r="AK78" i="14"/>
  <c r="AL78" i="14"/>
  <c r="AM78" i="14"/>
  <c r="AN78" i="14"/>
  <c r="AO78" i="14"/>
  <c r="AP78" i="14"/>
  <c r="AQ78" i="14"/>
  <c r="AR78" i="14"/>
  <c r="AS78" i="14"/>
  <c r="AT78" i="14"/>
  <c r="AU78" i="14"/>
  <c r="AV78" i="14"/>
  <c r="AW78" i="14"/>
  <c r="AX78" i="14"/>
  <c r="AY78" i="14"/>
  <c r="AZ78" i="14"/>
  <c r="BA78" i="14"/>
  <c r="BB78" i="14"/>
  <c r="BC78" i="14"/>
  <c r="BD78" i="14"/>
  <c r="BE78" i="14"/>
  <c r="BF78" i="14"/>
  <c r="BG78" i="14"/>
  <c r="BH78" i="14"/>
  <c r="BI78" i="14"/>
  <c r="BJ78" i="14"/>
  <c r="BK78" i="14"/>
  <c r="BL78" i="14"/>
  <c r="BM78" i="14"/>
  <c r="BN78" i="14"/>
  <c r="BO78" i="14"/>
  <c r="BP78" i="14"/>
  <c r="BQ78" i="14"/>
  <c r="BR78" i="14"/>
  <c r="BS78" i="14"/>
  <c r="BT78" i="14"/>
  <c r="BU78" i="14"/>
  <c r="BV78" i="14"/>
  <c r="BW78" i="14"/>
  <c r="BX78" i="14"/>
  <c r="BY78" i="14"/>
  <c r="BZ78" i="14"/>
  <c r="CA78" i="14"/>
  <c r="CB78" i="14"/>
  <c r="CC78" i="14"/>
  <c r="CD78" i="14"/>
  <c r="CE78" i="14"/>
  <c r="CF78" i="14"/>
  <c r="CG78" i="14"/>
  <c r="CH78" i="14"/>
  <c r="CI78" i="14"/>
  <c r="CJ78" i="14"/>
  <c r="CK78" i="14"/>
  <c r="CL78" i="14"/>
  <c r="CM78" i="14"/>
  <c r="CN78" i="14"/>
  <c r="CO78" i="14"/>
  <c r="CP78" i="14"/>
  <c r="CQ78" i="14"/>
  <c r="CR78" i="14"/>
  <c r="CS78" i="14"/>
  <c r="CT78" i="14"/>
  <c r="CU78" i="14"/>
  <c r="CV78" i="14"/>
  <c r="CW78" i="14"/>
  <c r="CX78" i="14"/>
  <c r="CY78" i="14"/>
  <c r="CZ78" i="14"/>
  <c r="DA78" i="14"/>
  <c r="DB78" i="14"/>
  <c r="DC78" i="14"/>
  <c r="DD78" i="14"/>
  <c r="DE78" i="14"/>
  <c r="DF78" i="14"/>
  <c r="DG78" i="14"/>
  <c r="DH78" i="14"/>
  <c r="DI78" i="14"/>
  <c r="DJ78" i="14"/>
  <c r="DK78" i="14"/>
  <c r="DL78" i="14"/>
  <c r="DM78" i="14"/>
  <c r="DN78" i="14"/>
  <c r="DO78" i="14"/>
  <c r="DP78" i="14"/>
  <c r="DQ78" i="14"/>
  <c r="DR78" i="14"/>
  <c r="DS78" i="14"/>
  <c r="DT78" i="14"/>
  <c r="DU78" i="14"/>
  <c r="DV78" i="14"/>
  <c r="DW78" i="14"/>
  <c r="DX78" i="14"/>
  <c r="DY78" i="14"/>
  <c r="DZ78" i="14"/>
  <c r="EA78" i="14"/>
  <c r="EB78" i="14"/>
  <c r="EC78" i="14"/>
  <c r="ED78" i="14"/>
  <c r="EE78" i="14"/>
  <c r="EF78" i="14"/>
  <c r="EG78" i="14"/>
  <c r="EH78" i="14"/>
  <c r="EI78" i="14"/>
  <c r="EJ78" i="14"/>
  <c r="EK78" i="14"/>
  <c r="EL78" i="14"/>
  <c r="EM78" i="14"/>
  <c r="EN78" i="14"/>
  <c r="EO78" i="14"/>
  <c r="EP78" i="14"/>
  <c r="EQ78" i="14"/>
  <c r="ER78" i="14"/>
  <c r="ES78" i="14"/>
  <c r="ET78" i="14"/>
  <c r="EU78" i="14"/>
  <c r="EV78" i="14"/>
  <c r="EW78" i="14"/>
  <c r="EX78" i="14"/>
  <c r="EY78" i="14"/>
  <c r="EZ78" i="14"/>
  <c r="FA78" i="14"/>
  <c r="FB78" i="14"/>
  <c r="FC78" i="14"/>
  <c r="FD78" i="14"/>
  <c r="FE78" i="14"/>
  <c r="FF78" i="14"/>
  <c r="FG78" i="14"/>
  <c r="FH78" i="14"/>
  <c r="FI78" i="14"/>
  <c r="FJ78" i="14"/>
  <c r="FK78" i="14"/>
  <c r="FL78" i="14"/>
  <c r="FM78" i="14"/>
  <c r="FN78" i="14"/>
  <c r="FO78" i="14"/>
  <c r="FP78" i="14"/>
  <c r="FQ78" i="14"/>
  <c r="FR78" i="14"/>
  <c r="FS78" i="14"/>
  <c r="FT78" i="14"/>
  <c r="FU78" i="14"/>
  <c r="FV78" i="14"/>
  <c r="FW78" i="14"/>
  <c r="FX78" i="14"/>
  <c r="FY78" i="14"/>
  <c r="FZ78" i="14"/>
  <c r="GA78" i="14"/>
  <c r="GB78" i="14"/>
  <c r="GC78" i="14"/>
  <c r="GD78" i="14"/>
  <c r="GE78" i="14"/>
  <c r="GF78" i="14"/>
  <c r="GG78" i="14"/>
  <c r="GH78" i="14"/>
  <c r="GI78" i="14"/>
  <c r="GJ78" i="14"/>
  <c r="GK78" i="14"/>
  <c r="GL78" i="14"/>
  <c r="GM78" i="14"/>
  <c r="GN78" i="14"/>
  <c r="GO78" i="14"/>
  <c r="GP78" i="14"/>
  <c r="GQ78" i="14"/>
  <c r="GR78" i="14"/>
  <c r="GS78" i="14"/>
  <c r="GT78" i="14"/>
  <c r="GU78" i="14"/>
  <c r="GV78" i="14"/>
  <c r="GW78" i="14"/>
  <c r="GX78" i="14"/>
  <c r="GY78" i="14"/>
  <c r="GZ78" i="14"/>
  <c r="HA78" i="14"/>
  <c r="HB78" i="14"/>
  <c r="HC78" i="14"/>
  <c r="HD78" i="14"/>
  <c r="HE78" i="14"/>
  <c r="HF78" i="14"/>
  <c r="HG78" i="14"/>
  <c r="HI78" i="14"/>
  <c r="AA23" i="14"/>
  <c r="AB23" i="14"/>
  <c r="AC23"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BI23" i="14"/>
  <c r="BJ23" i="14"/>
  <c r="BK23" i="14"/>
  <c r="BL23" i="14"/>
  <c r="BM23" i="14"/>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FH23" i="14"/>
  <c r="FI23" i="14"/>
  <c r="FJ23" i="14"/>
  <c r="FK23" i="14"/>
  <c r="FL23" i="14"/>
  <c r="FM23" i="14"/>
  <c r="FN23" i="14"/>
  <c r="FO23" i="14"/>
  <c r="FP23" i="14"/>
  <c r="FQ23" i="14"/>
  <c r="FR23" i="14"/>
  <c r="FS23" i="14"/>
  <c r="FT23" i="14"/>
  <c r="FU23" i="14"/>
  <c r="FV23" i="14"/>
  <c r="FW23" i="14"/>
  <c r="FX23" i="14"/>
  <c r="FY23" i="14"/>
  <c r="FZ23" i="14"/>
  <c r="GA23" i="14"/>
  <c r="GB23" i="14"/>
  <c r="GC23" i="14"/>
  <c r="GD23" i="14"/>
  <c r="GE23" i="14"/>
  <c r="GF23" i="14"/>
  <c r="GG23" i="14"/>
  <c r="GH23" i="14"/>
  <c r="GI23" i="14"/>
  <c r="GJ23" i="14"/>
  <c r="GK23" i="14"/>
  <c r="GL23" i="14"/>
  <c r="GM23" i="14"/>
  <c r="GN23" i="14"/>
  <c r="GO23" i="14"/>
  <c r="GP23" i="14"/>
  <c r="GQ23" i="14"/>
  <c r="GR23" i="14"/>
  <c r="GS23" i="14"/>
  <c r="GT23" i="14"/>
  <c r="GU23" i="14"/>
  <c r="GV23" i="14"/>
  <c r="GW23" i="14"/>
  <c r="GX23" i="14"/>
  <c r="GY23" i="14"/>
  <c r="GZ23" i="14"/>
  <c r="HA23" i="14"/>
  <c r="HB23" i="14"/>
  <c r="HC23" i="14"/>
  <c r="HD23" i="14"/>
  <c r="HE23" i="14"/>
  <c r="HF23" i="14"/>
  <c r="HG23" i="14"/>
  <c r="HI23" i="14"/>
  <c r="AA93" i="14"/>
  <c r="AB93" i="14"/>
  <c r="AC93" i="14"/>
  <c r="AD93" i="14"/>
  <c r="AE93" i="14"/>
  <c r="AF93" i="14"/>
  <c r="AG93" i="14"/>
  <c r="AH93" i="14"/>
  <c r="AI93" i="14"/>
  <c r="AJ93" i="14"/>
  <c r="AK93" i="14"/>
  <c r="AL93" i="14"/>
  <c r="AM93" i="14"/>
  <c r="AN93" i="14"/>
  <c r="AO93" i="14"/>
  <c r="AP93" i="14"/>
  <c r="AQ93" i="14"/>
  <c r="AR93" i="14"/>
  <c r="AS93" i="14"/>
  <c r="AT93" i="14"/>
  <c r="AU93" i="14"/>
  <c r="AV93" i="14"/>
  <c r="AW93" i="14"/>
  <c r="AX93" i="14"/>
  <c r="AY93" i="14"/>
  <c r="AZ93" i="14"/>
  <c r="BA93" i="14"/>
  <c r="BB93" i="14"/>
  <c r="BC93" i="14"/>
  <c r="BD93" i="14"/>
  <c r="BE93" i="14"/>
  <c r="BF93" i="14"/>
  <c r="BG93" i="14"/>
  <c r="BH93" i="14"/>
  <c r="BI93" i="14"/>
  <c r="BJ93" i="14"/>
  <c r="BK93" i="14"/>
  <c r="BL93" i="14"/>
  <c r="BM93" i="14"/>
  <c r="BN93" i="14"/>
  <c r="BO93" i="14"/>
  <c r="BP93" i="14"/>
  <c r="BQ93" i="14"/>
  <c r="BR93" i="14"/>
  <c r="BS93" i="14"/>
  <c r="BT93" i="14"/>
  <c r="BU93" i="14"/>
  <c r="BV93" i="14"/>
  <c r="BW93" i="14"/>
  <c r="BX93" i="14"/>
  <c r="BY93" i="14"/>
  <c r="BZ93" i="14"/>
  <c r="CA93" i="14"/>
  <c r="CB93" i="14"/>
  <c r="CC93" i="14"/>
  <c r="CD93" i="14"/>
  <c r="CE93" i="14"/>
  <c r="CF93" i="14"/>
  <c r="CG93" i="14"/>
  <c r="CH93" i="14"/>
  <c r="CI93" i="14"/>
  <c r="CJ93" i="14"/>
  <c r="CK93" i="14"/>
  <c r="CL93" i="14"/>
  <c r="CM93" i="14"/>
  <c r="CN93" i="14"/>
  <c r="CO93" i="14"/>
  <c r="CP93" i="14"/>
  <c r="CQ93" i="14"/>
  <c r="CR93" i="14"/>
  <c r="CS93" i="14"/>
  <c r="CT93" i="14"/>
  <c r="CU93" i="14"/>
  <c r="CV93" i="14"/>
  <c r="CW93" i="14"/>
  <c r="CX93" i="14"/>
  <c r="CY93" i="14"/>
  <c r="CZ93" i="14"/>
  <c r="DA93" i="14"/>
  <c r="DB93" i="14"/>
  <c r="DC93" i="14"/>
  <c r="DD93" i="14"/>
  <c r="DE93" i="14"/>
  <c r="DF93" i="14"/>
  <c r="DG93" i="14"/>
  <c r="DH93" i="14"/>
  <c r="DI93" i="14"/>
  <c r="DJ93" i="14"/>
  <c r="DK93" i="14"/>
  <c r="DL93" i="14"/>
  <c r="DM93" i="14"/>
  <c r="DN93" i="14"/>
  <c r="DO93" i="14"/>
  <c r="DP93" i="14"/>
  <c r="DQ93" i="14"/>
  <c r="DR93" i="14"/>
  <c r="DS93" i="14"/>
  <c r="DT93" i="14"/>
  <c r="DU93" i="14"/>
  <c r="DV93" i="14"/>
  <c r="DW93" i="14"/>
  <c r="DX93" i="14"/>
  <c r="DY93" i="14"/>
  <c r="DZ93" i="14"/>
  <c r="EA93" i="14"/>
  <c r="EB93" i="14"/>
  <c r="EC93" i="14"/>
  <c r="ED93" i="14"/>
  <c r="EE93" i="14"/>
  <c r="EF93" i="14"/>
  <c r="EG93" i="14"/>
  <c r="EH93" i="14"/>
  <c r="EI93" i="14"/>
  <c r="EJ93" i="14"/>
  <c r="EK93" i="14"/>
  <c r="EL93" i="14"/>
  <c r="EM93" i="14"/>
  <c r="EN93" i="14"/>
  <c r="EO93" i="14"/>
  <c r="EP93" i="14"/>
  <c r="EQ93" i="14"/>
  <c r="ER93" i="14"/>
  <c r="ES93" i="14"/>
  <c r="ET93" i="14"/>
  <c r="EU93" i="14"/>
  <c r="EV93" i="14"/>
  <c r="EW93" i="14"/>
  <c r="EX93" i="14"/>
  <c r="EY93" i="14"/>
  <c r="EZ93" i="14"/>
  <c r="FA93" i="14"/>
  <c r="FB93" i="14"/>
  <c r="FC93" i="14"/>
  <c r="FD93" i="14"/>
  <c r="FE93" i="14"/>
  <c r="FF93" i="14"/>
  <c r="FG93" i="14"/>
  <c r="FH93" i="14"/>
  <c r="FI93" i="14"/>
  <c r="FJ93" i="14"/>
  <c r="FK93" i="14"/>
  <c r="FL93" i="14"/>
  <c r="FM93" i="14"/>
  <c r="FN93" i="14"/>
  <c r="FO93" i="14"/>
  <c r="FP93" i="14"/>
  <c r="FQ93" i="14"/>
  <c r="FR93" i="14"/>
  <c r="FS93" i="14"/>
  <c r="FT93" i="14"/>
  <c r="FU93" i="14"/>
  <c r="FV93" i="14"/>
  <c r="FW93" i="14"/>
  <c r="FX93" i="14"/>
  <c r="FY93" i="14"/>
  <c r="FZ93" i="14"/>
  <c r="GA93" i="14"/>
  <c r="GB93" i="14"/>
  <c r="GC93" i="14"/>
  <c r="GD93" i="14"/>
  <c r="GE93" i="14"/>
  <c r="GF93" i="14"/>
  <c r="GG93" i="14"/>
  <c r="GH93" i="14"/>
  <c r="GI93" i="14"/>
  <c r="GJ93" i="14"/>
  <c r="GK93" i="14"/>
  <c r="GL93" i="14"/>
  <c r="GM93" i="14"/>
  <c r="GN93" i="14"/>
  <c r="GO93" i="14"/>
  <c r="GP93" i="14"/>
  <c r="GQ93" i="14"/>
  <c r="GR93" i="14"/>
  <c r="GS93" i="14"/>
  <c r="GT93" i="14"/>
  <c r="GU93" i="14"/>
  <c r="GV93" i="14"/>
  <c r="GW93" i="14"/>
  <c r="GX93" i="14"/>
  <c r="GY93" i="14"/>
  <c r="GZ93" i="14"/>
  <c r="HA93" i="14"/>
  <c r="HB93" i="14"/>
  <c r="HC93" i="14"/>
  <c r="HD93" i="14"/>
  <c r="HE93" i="14"/>
  <c r="HF93" i="14"/>
  <c r="HG93" i="14"/>
  <c r="HI93"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FG55" i="14"/>
  <c r="FH55" i="14"/>
  <c r="FI55" i="14"/>
  <c r="FJ55" i="14"/>
  <c r="FK55" i="14"/>
  <c r="FL55" i="14"/>
  <c r="FM55" i="14"/>
  <c r="FN55" i="14"/>
  <c r="FO55" i="14"/>
  <c r="FP55" i="14"/>
  <c r="FQ55" i="14"/>
  <c r="FR55" i="14"/>
  <c r="FS55" i="14"/>
  <c r="FT55" i="14"/>
  <c r="FU55" i="14"/>
  <c r="FV55" i="14"/>
  <c r="FW55" i="14"/>
  <c r="FX55" i="14"/>
  <c r="FY55" i="14"/>
  <c r="FZ55" i="14"/>
  <c r="GA55" i="14"/>
  <c r="GB55" i="14"/>
  <c r="GC55" i="14"/>
  <c r="GD55" i="14"/>
  <c r="GE55" i="14"/>
  <c r="GF55" i="14"/>
  <c r="GG55" i="14"/>
  <c r="GH55" i="14"/>
  <c r="GI55" i="14"/>
  <c r="GJ55" i="14"/>
  <c r="GK55" i="14"/>
  <c r="GL55" i="14"/>
  <c r="GM55" i="14"/>
  <c r="GN55" i="14"/>
  <c r="GO55" i="14"/>
  <c r="GP55" i="14"/>
  <c r="GQ55" i="14"/>
  <c r="GR55" i="14"/>
  <c r="GS55" i="14"/>
  <c r="GT55" i="14"/>
  <c r="GU55" i="14"/>
  <c r="GV55" i="14"/>
  <c r="GW55" i="14"/>
  <c r="GX55" i="14"/>
  <c r="GY55" i="14"/>
  <c r="GZ55" i="14"/>
  <c r="HA55" i="14"/>
  <c r="HB55" i="14"/>
  <c r="HC55" i="14"/>
  <c r="HD55" i="14"/>
  <c r="HE55" i="14"/>
  <c r="HF55" i="14"/>
  <c r="HG55" i="14"/>
  <c r="HI55" i="14"/>
  <c r="AA21" i="14"/>
  <c r="AB21" i="14"/>
  <c r="AC21" i="14"/>
  <c r="AD21" i="14"/>
  <c r="AE21" i="14"/>
  <c r="AF21" i="14"/>
  <c r="AG21" i="14"/>
  <c r="AH21" i="14"/>
  <c r="AI21" i="14"/>
  <c r="AJ21" i="14"/>
  <c r="AK21" i="14"/>
  <c r="AL21" i="14"/>
  <c r="AM21" i="14"/>
  <c r="AN21" i="14"/>
  <c r="AO21" i="14"/>
  <c r="AP21" i="14"/>
  <c r="AQ21" i="14"/>
  <c r="AR21" i="14"/>
  <c r="AS21" i="14"/>
  <c r="AT21" i="14"/>
  <c r="AU21" i="14"/>
  <c r="AV21" i="14"/>
  <c r="AW21" i="14"/>
  <c r="AX21" i="14"/>
  <c r="AY21" i="14"/>
  <c r="AZ21" i="14"/>
  <c r="BA21" i="14"/>
  <c r="BB21" i="14"/>
  <c r="BC21" i="14"/>
  <c r="BD21" i="14"/>
  <c r="BE21" i="14"/>
  <c r="BF21" i="14"/>
  <c r="BG21" i="14"/>
  <c r="BH21" i="14"/>
  <c r="BI21" i="14"/>
  <c r="BJ21" i="14"/>
  <c r="BK21" i="14"/>
  <c r="BL21" i="14"/>
  <c r="BM21" i="14"/>
  <c r="BN21" i="14"/>
  <c r="BO21" i="14"/>
  <c r="BP21" i="14"/>
  <c r="BQ21" i="14"/>
  <c r="BR21" i="14"/>
  <c r="BS21" i="14"/>
  <c r="BT21" i="14"/>
  <c r="BU21" i="14"/>
  <c r="BV21" i="14"/>
  <c r="BW21" i="14"/>
  <c r="BX21" i="14"/>
  <c r="BY21" i="14"/>
  <c r="BZ21" i="14"/>
  <c r="CA21" i="14"/>
  <c r="CB21" i="14"/>
  <c r="CC21" i="14"/>
  <c r="CD21" i="14"/>
  <c r="CE21" i="14"/>
  <c r="CF21" i="14"/>
  <c r="CG21" i="14"/>
  <c r="CH21" i="14"/>
  <c r="CI21" i="14"/>
  <c r="CJ21" i="14"/>
  <c r="CK21" i="14"/>
  <c r="CL21" i="14"/>
  <c r="CM21" i="14"/>
  <c r="CN21" i="14"/>
  <c r="CO21" i="14"/>
  <c r="CP21" i="14"/>
  <c r="CQ21" i="14"/>
  <c r="CR21" i="14"/>
  <c r="CS21" i="14"/>
  <c r="CT21" i="14"/>
  <c r="CU21" i="14"/>
  <c r="CV21" i="14"/>
  <c r="CW21" i="14"/>
  <c r="CX21" i="14"/>
  <c r="CY21" i="14"/>
  <c r="CZ21" i="14"/>
  <c r="DA21" i="14"/>
  <c r="DB21" i="14"/>
  <c r="DC21" i="14"/>
  <c r="DD21" i="14"/>
  <c r="DE21" i="14"/>
  <c r="DF21" i="14"/>
  <c r="DG21" i="14"/>
  <c r="DH21" i="14"/>
  <c r="DI21" i="14"/>
  <c r="DJ21" i="14"/>
  <c r="DK21" i="14"/>
  <c r="DL21" i="14"/>
  <c r="DM21" i="14"/>
  <c r="DN21" i="14"/>
  <c r="DO21" i="14"/>
  <c r="DP21" i="14"/>
  <c r="DQ21" i="14"/>
  <c r="DR21" i="14"/>
  <c r="DS21" i="14"/>
  <c r="DT21" i="14"/>
  <c r="DU21" i="14"/>
  <c r="DV21" i="14"/>
  <c r="DW21" i="14"/>
  <c r="DX21" i="14"/>
  <c r="DY21" i="14"/>
  <c r="DZ21" i="14"/>
  <c r="EA21" i="14"/>
  <c r="EB21" i="14"/>
  <c r="EC21" i="14"/>
  <c r="ED21" i="14"/>
  <c r="EE21" i="14"/>
  <c r="EF21" i="14"/>
  <c r="EG21" i="14"/>
  <c r="EH21" i="14"/>
  <c r="EI21" i="14"/>
  <c r="EJ21" i="14"/>
  <c r="EK21" i="14"/>
  <c r="EL21" i="14"/>
  <c r="EM21" i="14"/>
  <c r="EN21" i="14"/>
  <c r="EO21" i="14"/>
  <c r="EP21" i="14"/>
  <c r="EQ21" i="14"/>
  <c r="ER21" i="14"/>
  <c r="ES21" i="14"/>
  <c r="ET21" i="14"/>
  <c r="EU21" i="14"/>
  <c r="EV21" i="14"/>
  <c r="EW21" i="14"/>
  <c r="EX21" i="14"/>
  <c r="EY21" i="14"/>
  <c r="EZ21" i="14"/>
  <c r="FA21" i="14"/>
  <c r="FB21" i="14"/>
  <c r="FC21" i="14"/>
  <c r="FD21" i="14"/>
  <c r="FE21" i="14"/>
  <c r="FF21" i="14"/>
  <c r="FG21" i="14"/>
  <c r="FH21" i="14"/>
  <c r="FI21" i="14"/>
  <c r="FJ21" i="14"/>
  <c r="FK21" i="14"/>
  <c r="FL21" i="14"/>
  <c r="FM21" i="14"/>
  <c r="FN21" i="14"/>
  <c r="FO21" i="14"/>
  <c r="FP21" i="14"/>
  <c r="FQ21" i="14"/>
  <c r="FR21" i="14"/>
  <c r="FS21" i="14"/>
  <c r="FT21" i="14"/>
  <c r="FU21" i="14"/>
  <c r="FV21" i="14"/>
  <c r="FW21" i="14"/>
  <c r="FX21" i="14"/>
  <c r="FY21" i="14"/>
  <c r="FZ21" i="14"/>
  <c r="GA21" i="14"/>
  <c r="GB21" i="14"/>
  <c r="GC21" i="14"/>
  <c r="GD21" i="14"/>
  <c r="GE21" i="14"/>
  <c r="GF21" i="14"/>
  <c r="GG21" i="14"/>
  <c r="GH21" i="14"/>
  <c r="GI21" i="14"/>
  <c r="GJ21" i="14"/>
  <c r="GK21" i="14"/>
  <c r="GL21" i="14"/>
  <c r="GM21" i="14"/>
  <c r="GN21" i="14"/>
  <c r="GO21" i="14"/>
  <c r="GP21" i="14"/>
  <c r="GQ21" i="14"/>
  <c r="GR21" i="14"/>
  <c r="GS21" i="14"/>
  <c r="GT21" i="14"/>
  <c r="GU21" i="14"/>
  <c r="GV21" i="14"/>
  <c r="GW21" i="14"/>
  <c r="GX21" i="14"/>
  <c r="GY21" i="14"/>
  <c r="GZ21" i="14"/>
  <c r="HA21" i="14"/>
  <c r="HB21" i="14"/>
  <c r="HC21" i="14"/>
  <c r="HD21" i="14"/>
  <c r="HE21" i="14"/>
  <c r="HF21" i="14"/>
  <c r="HG21" i="14"/>
  <c r="HI21"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FH58" i="14"/>
  <c r="FI58" i="14"/>
  <c r="FJ58" i="14"/>
  <c r="FK58" i="14"/>
  <c r="FL58" i="14"/>
  <c r="FM58" i="14"/>
  <c r="FN58" i="14"/>
  <c r="FO58" i="14"/>
  <c r="FP58" i="14"/>
  <c r="FQ58" i="14"/>
  <c r="FR58" i="14"/>
  <c r="FS58" i="14"/>
  <c r="FT58" i="14"/>
  <c r="FU58" i="14"/>
  <c r="FV58" i="14"/>
  <c r="FW58" i="14"/>
  <c r="FX58" i="14"/>
  <c r="FY58" i="14"/>
  <c r="FZ58" i="14"/>
  <c r="GA58" i="14"/>
  <c r="GB58" i="14"/>
  <c r="GC58" i="14"/>
  <c r="GD58" i="14"/>
  <c r="GE58" i="14"/>
  <c r="GF58" i="14"/>
  <c r="GG58" i="14"/>
  <c r="GH58" i="14"/>
  <c r="GI58" i="14"/>
  <c r="GJ58" i="14"/>
  <c r="GK58" i="14"/>
  <c r="GL58" i="14"/>
  <c r="GM58" i="14"/>
  <c r="GN58" i="14"/>
  <c r="GO58" i="14"/>
  <c r="GP58" i="14"/>
  <c r="GQ58" i="14"/>
  <c r="GR58" i="14"/>
  <c r="GS58" i="14"/>
  <c r="GT58" i="14"/>
  <c r="GU58" i="14"/>
  <c r="GV58" i="14"/>
  <c r="GW58" i="14"/>
  <c r="GX58" i="14"/>
  <c r="GY58" i="14"/>
  <c r="GZ58" i="14"/>
  <c r="HA58" i="14"/>
  <c r="HB58" i="14"/>
  <c r="HC58" i="14"/>
  <c r="HD58" i="14"/>
  <c r="HE58" i="14"/>
  <c r="HF58" i="14"/>
  <c r="HG58" i="14"/>
  <c r="HI58" i="14"/>
  <c r="AA84" i="14"/>
  <c r="AB84" i="14"/>
  <c r="AC84" i="14"/>
  <c r="AD84" i="14"/>
  <c r="AE84" i="14"/>
  <c r="AF84" i="14"/>
  <c r="AG84" i="14"/>
  <c r="AH84" i="14"/>
  <c r="AI84" i="14"/>
  <c r="AJ84" i="14"/>
  <c r="AK84" i="14"/>
  <c r="AL84" i="14"/>
  <c r="AM84" i="14"/>
  <c r="AN84" i="14"/>
  <c r="AO84" i="14"/>
  <c r="AP84" i="14"/>
  <c r="AQ84" i="14"/>
  <c r="AR84" i="14"/>
  <c r="AS84" i="14"/>
  <c r="AT84" i="14"/>
  <c r="AU84" i="14"/>
  <c r="AV84" i="14"/>
  <c r="AW84" i="14"/>
  <c r="AX84" i="14"/>
  <c r="AY84" i="14"/>
  <c r="AZ84" i="14"/>
  <c r="BA84" i="14"/>
  <c r="BB84" i="14"/>
  <c r="BC84" i="14"/>
  <c r="BD84" i="14"/>
  <c r="BE84" i="14"/>
  <c r="BF84" i="14"/>
  <c r="BG84" i="14"/>
  <c r="BH84" i="14"/>
  <c r="BI84" i="14"/>
  <c r="BJ84" i="14"/>
  <c r="BK84" i="14"/>
  <c r="BL84"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FH84" i="14"/>
  <c r="FI84" i="14"/>
  <c r="FJ84" i="14"/>
  <c r="FK84" i="14"/>
  <c r="FL84" i="14"/>
  <c r="FM84" i="14"/>
  <c r="FN84" i="14"/>
  <c r="FO84" i="14"/>
  <c r="FP84" i="14"/>
  <c r="FQ84" i="14"/>
  <c r="FR84" i="14"/>
  <c r="FS84" i="14"/>
  <c r="FT84" i="14"/>
  <c r="FU84" i="14"/>
  <c r="FV84" i="14"/>
  <c r="FW84" i="14"/>
  <c r="FX84" i="14"/>
  <c r="FY84" i="14"/>
  <c r="FZ84" i="14"/>
  <c r="GA84" i="14"/>
  <c r="GB84" i="14"/>
  <c r="GC84" i="14"/>
  <c r="GD84" i="14"/>
  <c r="GE84" i="14"/>
  <c r="GF84" i="14"/>
  <c r="GG84" i="14"/>
  <c r="GH84" i="14"/>
  <c r="GI84" i="14"/>
  <c r="GJ84" i="14"/>
  <c r="GK84" i="14"/>
  <c r="GL84" i="14"/>
  <c r="GM84" i="14"/>
  <c r="GN84" i="14"/>
  <c r="GO84" i="14"/>
  <c r="GP84" i="14"/>
  <c r="GQ84" i="14"/>
  <c r="GR84" i="14"/>
  <c r="GS84" i="14"/>
  <c r="GT84" i="14"/>
  <c r="GU84" i="14"/>
  <c r="GV84" i="14"/>
  <c r="GW84" i="14"/>
  <c r="GX84" i="14"/>
  <c r="GY84" i="14"/>
  <c r="GZ84" i="14"/>
  <c r="HA84" i="14"/>
  <c r="HB84" i="14"/>
  <c r="HC84" i="14"/>
  <c r="HD84" i="14"/>
  <c r="HE84" i="14"/>
  <c r="HF84" i="14"/>
  <c r="HG84" i="14"/>
  <c r="HI84" i="14"/>
  <c r="AA94" i="14"/>
  <c r="AB94" i="14"/>
  <c r="AC94" i="14"/>
  <c r="AD94" i="14"/>
  <c r="AE94" i="14"/>
  <c r="AF94" i="14"/>
  <c r="AG94" i="14"/>
  <c r="AH94" i="14"/>
  <c r="AI94" i="14"/>
  <c r="AJ94" i="14"/>
  <c r="AK94" i="14"/>
  <c r="AL94" i="14"/>
  <c r="AM94" i="14"/>
  <c r="AN94" i="14"/>
  <c r="AO94" i="14"/>
  <c r="AP94" i="14"/>
  <c r="AQ94" i="14"/>
  <c r="AR94" i="14"/>
  <c r="AS94" i="14"/>
  <c r="AT94" i="14"/>
  <c r="AU94" i="14"/>
  <c r="AV94" i="14"/>
  <c r="AW94" i="14"/>
  <c r="AX94" i="14"/>
  <c r="AY94" i="14"/>
  <c r="AZ94" i="14"/>
  <c r="BA94" i="14"/>
  <c r="BB94" i="14"/>
  <c r="BC94" i="14"/>
  <c r="BD94" i="14"/>
  <c r="BE94" i="14"/>
  <c r="BF94" i="14"/>
  <c r="BG94" i="14"/>
  <c r="BH94" i="14"/>
  <c r="BI94" i="14"/>
  <c r="BJ94" i="14"/>
  <c r="BK94" i="14"/>
  <c r="BL94"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FH94" i="14"/>
  <c r="FI94" i="14"/>
  <c r="FJ94" i="14"/>
  <c r="FK94" i="14"/>
  <c r="FL94" i="14"/>
  <c r="FM94" i="14"/>
  <c r="FN94" i="14"/>
  <c r="FO94" i="14"/>
  <c r="FP94" i="14"/>
  <c r="FQ94" i="14"/>
  <c r="FR94" i="14"/>
  <c r="FS94" i="14"/>
  <c r="FT94" i="14"/>
  <c r="FU94" i="14"/>
  <c r="FV94" i="14"/>
  <c r="FW94" i="14"/>
  <c r="FX94" i="14"/>
  <c r="FY94" i="14"/>
  <c r="FZ94" i="14"/>
  <c r="GA94" i="14"/>
  <c r="GB94" i="14"/>
  <c r="GC94" i="14"/>
  <c r="GD94" i="14"/>
  <c r="GE94" i="14"/>
  <c r="GF94" i="14"/>
  <c r="GG94" i="14"/>
  <c r="GH94" i="14"/>
  <c r="GI94" i="14"/>
  <c r="GJ94" i="14"/>
  <c r="GK94" i="14"/>
  <c r="GL94" i="14"/>
  <c r="GM94" i="14"/>
  <c r="GN94" i="14"/>
  <c r="GO94" i="14"/>
  <c r="GP94" i="14"/>
  <c r="GQ94" i="14"/>
  <c r="GR94" i="14"/>
  <c r="GS94" i="14"/>
  <c r="GT94" i="14"/>
  <c r="GU94" i="14"/>
  <c r="GV94" i="14"/>
  <c r="GW94" i="14"/>
  <c r="GX94" i="14"/>
  <c r="GY94" i="14"/>
  <c r="GZ94" i="14"/>
  <c r="HA94" i="14"/>
  <c r="HB94" i="14"/>
  <c r="HC94" i="14"/>
  <c r="HD94" i="14"/>
  <c r="HE94" i="14"/>
  <c r="HF94" i="14"/>
  <c r="HG94" i="14"/>
  <c r="HI94" i="14"/>
  <c r="AA70" i="14"/>
  <c r="AB70" i="14"/>
  <c r="AC70" i="14"/>
  <c r="AD70" i="14"/>
  <c r="AE70" i="14"/>
  <c r="AF70" i="14"/>
  <c r="AG70" i="14"/>
  <c r="AH70" i="14"/>
  <c r="AI70" i="14"/>
  <c r="AJ70" i="14"/>
  <c r="AK70" i="14"/>
  <c r="AL70" i="14"/>
  <c r="AM70" i="14"/>
  <c r="AN70" i="14"/>
  <c r="AO70" i="14"/>
  <c r="AP70" i="14"/>
  <c r="AQ70" i="14"/>
  <c r="AR70" i="14"/>
  <c r="AS70" i="14"/>
  <c r="AT70" i="14"/>
  <c r="AU70" i="14"/>
  <c r="AV70" i="14"/>
  <c r="AW70" i="14"/>
  <c r="AX70" i="14"/>
  <c r="AY70" i="14"/>
  <c r="AZ70" i="14"/>
  <c r="BA70" i="14"/>
  <c r="BB70" i="14"/>
  <c r="BC70" i="14"/>
  <c r="BD70" i="14"/>
  <c r="BE70" i="14"/>
  <c r="BF70" i="14"/>
  <c r="BG70" i="14"/>
  <c r="BH70" i="14"/>
  <c r="BI70" i="14"/>
  <c r="BJ70" i="14"/>
  <c r="BK70" i="14"/>
  <c r="BL70"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FH70" i="14"/>
  <c r="FI70" i="14"/>
  <c r="FJ70" i="14"/>
  <c r="FK70" i="14"/>
  <c r="FL70" i="14"/>
  <c r="FM70" i="14"/>
  <c r="FN70" i="14"/>
  <c r="FO70" i="14"/>
  <c r="FP70" i="14"/>
  <c r="FQ70" i="14"/>
  <c r="FR70" i="14"/>
  <c r="FS70" i="14"/>
  <c r="FT70" i="14"/>
  <c r="FU70" i="14"/>
  <c r="FV70" i="14"/>
  <c r="FW70" i="14"/>
  <c r="FX70" i="14"/>
  <c r="FY70" i="14"/>
  <c r="FZ70" i="14"/>
  <c r="GA70" i="14"/>
  <c r="GB70" i="14"/>
  <c r="GC70" i="14"/>
  <c r="GD70" i="14"/>
  <c r="GE70" i="14"/>
  <c r="GF70" i="14"/>
  <c r="GG70" i="14"/>
  <c r="GH70" i="14"/>
  <c r="GI70" i="14"/>
  <c r="GJ70" i="14"/>
  <c r="GK70" i="14"/>
  <c r="GL70" i="14"/>
  <c r="GM70" i="14"/>
  <c r="GN70" i="14"/>
  <c r="GO70" i="14"/>
  <c r="GP70" i="14"/>
  <c r="GQ70" i="14"/>
  <c r="GR70" i="14"/>
  <c r="GS70" i="14"/>
  <c r="GT70" i="14"/>
  <c r="GU70" i="14"/>
  <c r="GV70" i="14"/>
  <c r="GW70" i="14"/>
  <c r="GX70" i="14"/>
  <c r="GY70" i="14"/>
  <c r="GZ70" i="14"/>
  <c r="HA70" i="14"/>
  <c r="HB70" i="14"/>
  <c r="HC70" i="14"/>
  <c r="HD70" i="14"/>
  <c r="HE70" i="14"/>
  <c r="HF70" i="14"/>
  <c r="HG70" i="14"/>
  <c r="HI70" i="14"/>
  <c r="AA14" i="14"/>
  <c r="AB14" i="14"/>
  <c r="AC14" i="14"/>
  <c r="AD14" i="14"/>
  <c r="AE14" i="14"/>
  <c r="AF14" i="14"/>
  <c r="AG14" i="14"/>
  <c r="AH14" i="14"/>
  <c r="AI14" i="14"/>
  <c r="AJ14" i="14"/>
  <c r="AK14" i="14"/>
  <c r="AL14" i="14"/>
  <c r="AM14" i="14"/>
  <c r="AN14" i="14"/>
  <c r="AO14" i="14"/>
  <c r="AP14" i="14"/>
  <c r="AQ14" i="14"/>
  <c r="AR14" i="14"/>
  <c r="AS14" i="14"/>
  <c r="AT14" i="14"/>
  <c r="AU14" i="14"/>
  <c r="AV14" i="14"/>
  <c r="AW14" i="14"/>
  <c r="AX14" i="14"/>
  <c r="AY14" i="14"/>
  <c r="AZ14" i="14"/>
  <c r="BA14" i="14"/>
  <c r="BB14" i="14"/>
  <c r="BC14" i="14"/>
  <c r="BD14" i="14"/>
  <c r="BE14" i="14"/>
  <c r="BF14" i="14"/>
  <c r="BG14" i="14"/>
  <c r="BH14" i="14"/>
  <c r="BI14" i="14"/>
  <c r="BJ14" i="14"/>
  <c r="BK14" i="14"/>
  <c r="BL14" i="14"/>
  <c r="BM14" i="14"/>
  <c r="BN14" i="14"/>
  <c r="BO14" i="14"/>
  <c r="BP14" i="14"/>
  <c r="BQ14" i="14"/>
  <c r="BR14" i="14"/>
  <c r="BS14" i="14"/>
  <c r="BT14" i="14"/>
  <c r="BU14" i="14"/>
  <c r="BV14" i="14"/>
  <c r="BW14" i="14"/>
  <c r="BX14" i="14"/>
  <c r="BY14" i="14"/>
  <c r="BZ14" i="14"/>
  <c r="CA14" i="14"/>
  <c r="CB14" i="14"/>
  <c r="CC14" i="14"/>
  <c r="CD14" i="14"/>
  <c r="CE14" i="14"/>
  <c r="CF14" i="14"/>
  <c r="CG14" i="14"/>
  <c r="CH14" i="14"/>
  <c r="CI14" i="14"/>
  <c r="CJ14" i="14"/>
  <c r="CK14" i="14"/>
  <c r="CL14" i="14"/>
  <c r="CM14" i="14"/>
  <c r="CN14" i="14"/>
  <c r="CO14" i="14"/>
  <c r="CP14" i="14"/>
  <c r="CQ14" i="14"/>
  <c r="CR14" i="14"/>
  <c r="CS14" i="14"/>
  <c r="CT14" i="14"/>
  <c r="CU14" i="14"/>
  <c r="CV14" i="14"/>
  <c r="CW14" i="14"/>
  <c r="CX14" i="14"/>
  <c r="CY14" i="14"/>
  <c r="CZ14" i="14"/>
  <c r="DA14" i="14"/>
  <c r="DB14" i="14"/>
  <c r="DC14" i="14"/>
  <c r="DD14" i="14"/>
  <c r="DE14" i="14"/>
  <c r="DF14" i="14"/>
  <c r="DG14" i="14"/>
  <c r="DH14" i="14"/>
  <c r="DI14" i="14"/>
  <c r="DJ14" i="14"/>
  <c r="DK14" i="14"/>
  <c r="DL14" i="14"/>
  <c r="DM14" i="14"/>
  <c r="DN14" i="14"/>
  <c r="DO14" i="14"/>
  <c r="DP14" i="14"/>
  <c r="DQ14" i="14"/>
  <c r="DR14" i="14"/>
  <c r="DS14" i="14"/>
  <c r="DT14" i="14"/>
  <c r="DU14" i="14"/>
  <c r="DV14" i="14"/>
  <c r="DW14" i="14"/>
  <c r="DX14" i="14"/>
  <c r="DY14" i="14"/>
  <c r="DZ14" i="14"/>
  <c r="EA14" i="14"/>
  <c r="EB14" i="14"/>
  <c r="EC14" i="14"/>
  <c r="ED14" i="14"/>
  <c r="EE14" i="14"/>
  <c r="EF14" i="14"/>
  <c r="EG14" i="14"/>
  <c r="EH14" i="14"/>
  <c r="EI14" i="14"/>
  <c r="EJ14" i="14"/>
  <c r="EK14" i="14"/>
  <c r="EL14" i="14"/>
  <c r="EM14" i="14"/>
  <c r="EN14" i="14"/>
  <c r="EO14" i="14"/>
  <c r="EP14" i="14"/>
  <c r="EQ14" i="14"/>
  <c r="ER14" i="14"/>
  <c r="ES14" i="14"/>
  <c r="ET14" i="14"/>
  <c r="EU14" i="14"/>
  <c r="EV14" i="14"/>
  <c r="EW14" i="14"/>
  <c r="EX14" i="14"/>
  <c r="EY14" i="14"/>
  <c r="EZ14" i="14"/>
  <c r="FA14" i="14"/>
  <c r="FB14" i="14"/>
  <c r="FC14" i="14"/>
  <c r="FD14" i="14"/>
  <c r="FE14" i="14"/>
  <c r="FF14" i="14"/>
  <c r="FG14" i="14"/>
  <c r="FH14" i="14"/>
  <c r="FI14" i="14"/>
  <c r="FJ14" i="14"/>
  <c r="FK14" i="14"/>
  <c r="FL14" i="14"/>
  <c r="FM14" i="14"/>
  <c r="FN14" i="14"/>
  <c r="FO14" i="14"/>
  <c r="FP14" i="14"/>
  <c r="FQ14" i="14"/>
  <c r="FR14" i="14"/>
  <c r="FS14" i="14"/>
  <c r="FT14" i="14"/>
  <c r="FU14" i="14"/>
  <c r="FV14" i="14"/>
  <c r="FW14" i="14"/>
  <c r="FX14" i="14"/>
  <c r="FY14" i="14"/>
  <c r="FZ14" i="14"/>
  <c r="GA14" i="14"/>
  <c r="GB14" i="14"/>
  <c r="GC14" i="14"/>
  <c r="GD14" i="14"/>
  <c r="GE14" i="14"/>
  <c r="GF14" i="14"/>
  <c r="GG14" i="14"/>
  <c r="GH14" i="14"/>
  <c r="GI14" i="14"/>
  <c r="GJ14" i="14"/>
  <c r="GK14" i="14"/>
  <c r="GL14" i="14"/>
  <c r="GM14" i="14"/>
  <c r="GN14" i="14"/>
  <c r="GO14" i="14"/>
  <c r="GP14" i="14"/>
  <c r="GQ14" i="14"/>
  <c r="GR14" i="14"/>
  <c r="GS14" i="14"/>
  <c r="GT14" i="14"/>
  <c r="GU14" i="14"/>
  <c r="GV14" i="14"/>
  <c r="GW14" i="14"/>
  <c r="GX14" i="14"/>
  <c r="GY14" i="14"/>
  <c r="GZ14" i="14"/>
  <c r="HA14" i="14"/>
  <c r="HB14" i="14"/>
  <c r="HC14" i="14"/>
  <c r="HD14" i="14"/>
  <c r="HE14" i="14"/>
  <c r="HF14" i="14"/>
  <c r="HG14" i="14"/>
  <c r="HI14" i="14"/>
  <c r="AA53" i="14"/>
  <c r="AB53" i="14"/>
  <c r="AC53" i="14"/>
  <c r="AD53" i="14"/>
  <c r="AE53" i="14"/>
  <c r="AF53" i="14"/>
  <c r="AG53" i="14"/>
  <c r="AH53" i="14"/>
  <c r="AI53" i="14"/>
  <c r="AJ53" i="14"/>
  <c r="AK53" i="14"/>
  <c r="AL53" i="14"/>
  <c r="AM53" i="14"/>
  <c r="AN53" i="14"/>
  <c r="AO53" i="14"/>
  <c r="AP53" i="14"/>
  <c r="AQ53" i="14"/>
  <c r="AR53" i="14"/>
  <c r="AS53" i="14"/>
  <c r="AT53" i="14"/>
  <c r="AU53" i="14"/>
  <c r="AV53" i="14"/>
  <c r="AW53" i="14"/>
  <c r="AX53" i="14"/>
  <c r="AY53" i="14"/>
  <c r="AZ53" i="14"/>
  <c r="BA53" i="14"/>
  <c r="BB53" i="14"/>
  <c r="BC53" i="14"/>
  <c r="BD53" i="14"/>
  <c r="BE53" i="14"/>
  <c r="BF53" i="14"/>
  <c r="BG53" i="14"/>
  <c r="BH53" i="14"/>
  <c r="BI53" i="14"/>
  <c r="BJ53" i="14"/>
  <c r="BK53" i="14"/>
  <c r="BL53" i="14"/>
  <c r="BM53" i="14"/>
  <c r="BN53" i="14"/>
  <c r="BO53" i="14"/>
  <c r="BP53" i="14"/>
  <c r="BQ53" i="14"/>
  <c r="BR53" i="14"/>
  <c r="BS53" i="14"/>
  <c r="BT53" i="14"/>
  <c r="BU53" i="14"/>
  <c r="BV53" i="14"/>
  <c r="BW53" i="14"/>
  <c r="BX53" i="14"/>
  <c r="BY53" i="14"/>
  <c r="BZ53" i="14"/>
  <c r="CA53" i="14"/>
  <c r="CB53" i="14"/>
  <c r="CC53" i="14"/>
  <c r="CD53" i="14"/>
  <c r="CE53" i="14"/>
  <c r="CF53" i="14"/>
  <c r="CG53" i="14"/>
  <c r="CH53" i="14"/>
  <c r="CI53" i="14"/>
  <c r="CJ53" i="14"/>
  <c r="CK53" i="14"/>
  <c r="CL53" i="14"/>
  <c r="CM53" i="14"/>
  <c r="CN53" i="14"/>
  <c r="CO53" i="14"/>
  <c r="CP53" i="14"/>
  <c r="CQ53" i="14"/>
  <c r="CR53" i="14"/>
  <c r="CS53" i="14"/>
  <c r="CT53" i="14"/>
  <c r="CU53" i="14"/>
  <c r="CV53" i="14"/>
  <c r="CW53" i="14"/>
  <c r="CX53" i="14"/>
  <c r="CY53" i="14"/>
  <c r="CZ53" i="14"/>
  <c r="DA53" i="14"/>
  <c r="DB53" i="14"/>
  <c r="DC53" i="14"/>
  <c r="DD53" i="14"/>
  <c r="DE53" i="14"/>
  <c r="DF53" i="14"/>
  <c r="DG53" i="14"/>
  <c r="DH53" i="14"/>
  <c r="DI53" i="14"/>
  <c r="DJ53" i="14"/>
  <c r="DK53" i="14"/>
  <c r="DL53" i="14"/>
  <c r="DM53" i="14"/>
  <c r="DN53" i="14"/>
  <c r="DO53" i="14"/>
  <c r="DP53" i="14"/>
  <c r="DQ53" i="14"/>
  <c r="DR53" i="14"/>
  <c r="DS53" i="14"/>
  <c r="DT53" i="14"/>
  <c r="DU53" i="14"/>
  <c r="DV53" i="14"/>
  <c r="DW53" i="14"/>
  <c r="DX53" i="14"/>
  <c r="DY53" i="14"/>
  <c r="DZ53" i="14"/>
  <c r="EA53" i="14"/>
  <c r="EB53" i="14"/>
  <c r="EC53" i="14"/>
  <c r="ED53" i="14"/>
  <c r="EE53" i="14"/>
  <c r="EF53" i="14"/>
  <c r="EG53" i="14"/>
  <c r="EH53" i="14"/>
  <c r="EI53" i="14"/>
  <c r="EJ53" i="14"/>
  <c r="EK53" i="14"/>
  <c r="EL53" i="14"/>
  <c r="EM53" i="14"/>
  <c r="EN53" i="14"/>
  <c r="EO53" i="14"/>
  <c r="EP53" i="14"/>
  <c r="EQ53" i="14"/>
  <c r="ER53" i="14"/>
  <c r="ES53" i="14"/>
  <c r="ET53" i="14"/>
  <c r="EU53" i="14"/>
  <c r="EV53" i="14"/>
  <c r="EW53" i="14"/>
  <c r="EX53" i="14"/>
  <c r="EY53" i="14"/>
  <c r="EZ53" i="14"/>
  <c r="FA53" i="14"/>
  <c r="FB53" i="14"/>
  <c r="FC53" i="14"/>
  <c r="FD53" i="14"/>
  <c r="FE53" i="14"/>
  <c r="FF53" i="14"/>
  <c r="FG53" i="14"/>
  <c r="FH53" i="14"/>
  <c r="FI53" i="14"/>
  <c r="FJ53" i="14"/>
  <c r="FK53" i="14"/>
  <c r="FL53" i="14"/>
  <c r="FM53" i="14"/>
  <c r="FN53" i="14"/>
  <c r="FO53" i="14"/>
  <c r="FP53" i="14"/>
  <c r="FQ53" i="14"/>
  <c r="FR53" i="14"/>
  <c r="FS53" i="14"/>
  <c r="FT53" i="14"/>
  <c r="FU53" i="14"/>
  <c r="FV53" i="14"/>
  <c r="FW53" i="14"/>
  <c r="FX53" i="14"/>
  <c r="FY53" i="14"/>
  <c r="FZ53" i="14"/>
  <c r="GA53" i="14"/>
  <c r="GB53" i="14"/>
  <c r="GC53" i="14"/>
  <c r="GD53" i="14"/>
  <c r="GE53" i="14"/>
  <c r="GF53" i="14"/>
  <c r="GG53" i="14"/>
  <c r="GH53" i="14"/>
  <c r="GI53" i="14"/>
  <c r="GJ53" i="14"/>
  <c r="GK53" i="14"/>
  <c r="GL53" i="14"/>
  <c r="GM53" i="14"/>
  <c r="GN53" i="14"/>
  <c r="GO53" i="14"/>
  <c r="GP53" i="14"/>
  <c r="GQ53" i="14"/>
  <c r="GR53" i="14"/>
  <c r="GS53" i="14"/>
  <c r="GT53" i="14"/>
  <c r="GU53" i="14"/>
  <c r="GV53" i="14"/>
  <c r="GW53" i="14"/>
  <c r="GX53" i="14"/>
  <c r="GY53" i="14"/>
  <c r="GZ53" i="14"/>
  <c r="HA53" i="14"/>
  <c r="HB53" i="14"/>
  <c r="HC53" i="14"/>
  <c r="HD53" i="14"/>
  <c r="HE53" i="14"/>
  <c r="HF53" i="14"/>
  <c r="HG53" i="14"/>
  <c r="HI53" i="14"/>
  <c r="AA69" i="14"/>
  <c r="AB69" i="14"/>
  <c r="AC69" i="14"/>
  <c r="AD69" i="14"/>
  <c r="AE69" i="14"/>
  <c r="AF69" i="14"/>
  <c r="AG69" i="14"/>
  <c r="AH69" i="14"/>
  <c r="AI69" i="14"/>
  <c r="AJ69" i="14"/>
  <c r="AK69" i="14"/>
  <c r="AL69" i="14"/>
  <c r="AM69" i="14"/>
  <c r="AN69" i="14"/>
  <c r="AO69" i="14"/>
  <c r="AP69" i="14"/>
  <c r="AQ69" i="14"/>
  <c r="AR69" i="14"/>
  <c r="AS69" i="14"/>
  <c r="AT69" i="14"/>
  <c r="AU69" i="14"/>
  <c r="AV69" i="14"/>
  <c r="AW69" i="14"/>
  <c r="AX69" i="14"/>
  <c r="AY69" i="14"/>
  <c r="AZ69" i="14"/>
  <c r="BA69" i="14"/>
  <c r="BB69" i="14"/>
  <c r="BC69" i="14"/>
  <c r="BD69" i="14"/>
  <c r="BE69" i="14"/>
  <c r="BF69" i="14"/>
  <c r="BG69" i="14"/>
  <c r="BH69" i="14"/>
  <c r="BI69" i="14"/>
  <c r="BJ69" i="14"/>
  <c r="BK69" i="14"/>
  <c r="BL69" i="14"/>
  <c r="BM69" i="14"/>
  <c r="BN69" i="14"/>
  <c r="BO69" i="14"/>
  <c r="BP69" i="14"/>
  <c r="BQ69" i="14"/>
  <c r="BR69" i="14"/>
  <c r="BS69" i="14"/>
  <c r="BT69" i="14"/>
  <c r="BU69" i="14"/>
  <c r="BV69" i="14"/>
  <c r="BW69" i="14"/>
  <c r="BX69" i="14"/>
  <c r="BY69" i="14"/>
  <c r="BZ69" i="14"/>
  <c r="CA69" i="14"/>
  <c r="CB69" i="14"/>
  <c r="CC69" i="14"/>
  <c r="CD69" i="14"/>
  <c r="CE69" i="14"/>
  <c r="CF69" i="14"/>
  <c r="CG69" i="14"/>
  <c r="CH69" i="14"/>
  <c r="CI69" i="14"/>
  <c r="CJ69" i="14"/>
  <c r="CK69" i="14"/>
  <c r="CL69" i="14"/>
  <c r="CM69" i="14"/>
  <c r="CN69" i="14"/>
  <c r="CO69" i="14"/>
  <c r="CP69" i="14"/>
  <c r="CQ69" i="14"/>
  <c r="CR69" i="14"/>
  <c r="CS69" i="14"/>
  <c r="CT69" i="14"/>
  <c r="CU69" i="14"/>
  <c r="CV69" i="14"/>
  <c r="CW69" i="14"/>
  <c r="CX69" i="14"/>
  <c r="CY69" i="14"/>
  <c r="CZ69" i="14"/>
  <c r="DA69" i="14"/>
  <c r="DB69" i="14"/>
  <c r="DC69" i="14"/>
  <c r="DD69" i="14"/>
  <c r="DE69" i="14"/>
  <c r="DF69" i="14"/>
  <c r="DG69" i="14"/>
  <c r="DH69" i="14"/>
  <c r="DI69" i="14"/>
  <c r="DJ69" i="14"/>
  <c r="DK69" i="14"/>
  <c r="DL69" i="14"/>
  <c r="DM69" i="14"/>
  <c r="DN69" i="14"/>
  <c r="DO69" i="14"/>
  <c r="DP69" i="14"/>
  <c r="DQ69" i="14"/>
  <c r="DR69" i="14"/>
  <c r="DS69" i="14"/>
  <c r="DT69" i="14"/>
  <c r="DU69" i="14"/>
  <c r="DV69" i="14"/>
  <c r="DW69" i="14"/>
  <c r="DX69" i="14"/>
  <c r="DY69" i="14"/>
  <c r="DZ69" i="14"/>
  <c r="EA69" i="14"/>
  <c r="EB69" i="14"/>
  <c r="EC69" i="14"/>
  <c r="ED69" i="14"/>
  <c r="EE69" i="14"/>
  <c r="EF69" i="14"/>
  <c r="EG69" i="14"/>
  <c r="EH69" i="14"/>
  <c r="EI69" i="14"/>
  <c r="EJ69" i="14"/>
  <c r="EK69" i="14"/>
  <c r="EL69" i="14"/>
  <c r="EM69" i="14"/>
  <c r="EN69" i="14"/>
  <c r="EO69" i="14"/>
  <c r="EP69" i="14"/>
  <c r="EQ69" i="14"/>
  <c r="ER69" i="14"/>
  <c r="ES69" i="14"/>
  <c r="ET69" i="14"/>
  <c r="EU69" i="14"/>
  <c r="EV69" i="14"/>
  <c r="EW69" i="14"/>
  <c r="EX69" i="14"/>
  <c r="EY69" i="14"/>
  <c r="EZ69" i="14"/>
  <c r="FA69" i="14"/>
  <c r="FB69" i="14"/>
  <c r="FC69" i="14"/>
  <c r="FD69" i="14"/>
  <c r="FE69" i="14"/>
  <c r="FF69" i="14"/>
  <c r="FG69" i="14"/>
  <c r="FH69" i="14"/>
  <c r="FI69" i="14"/>
  <c r="FJ69" i="14"/>
  <c r="FK69" i="14"/>
  <c r="FL69" i="14"/>
  <c r="FM69" i="14"/>
  <c r="FN69" i="14"/>
  <c r="FO69" i="14"/>
  <c r="FP69" i="14"/>
  <c r="FQ69" i="14"/>
  <c r="FR69" i="14"/>
  <c r="FS69" i="14"/>
  <c r="FT69" i="14"/>
  <c r="FU69" i="14"/>
  <c r="FV69" i="14"/>
  <c r="FW69" i="14"/>
  <c r="FX69" i="14"/>
  <c r="FY69" i="14"/>
  <c r="FZ69" i="14"/>
  <c r="GA69" i="14"/>
  <c r="GB69" i="14"/>
  <c r="GC69" i="14"/>
  <c r="GD69" i="14"/>
  <c r="GE69" i="14"/>
  <c r="GF69" i="14"/>
  <c r="GG69" i="14"/>
  <c r="GH69" i="14"/>
  <c r="GI69" i="14"/>
  <c r="GJ69" i="14"/>
  <c r="GK69" i="14"/>
  <c r="GL69" i="14"/>
  <c r="GM69" i="14"/>
  <c r="GN69" i="14"/>
  <c r="GO69" i="14"/>
  <c r="GP69" i="14"/>
  <c r="GQ69" i="14"/>
  <c r="GR69" i="14"/>
  <c r="GS69" i="14"/>
  <c r="GT69" i="14"/>
  <c r="GU69" i="14"/>
  <c r="GV69" i="14"/>
  <c r="GW69" i="14"/>
  <c r="GX69" i="14"/>
  <c r="GY69" i="14"/>
  <c r="GZ69" i="14"/>
  <c r="HA69" i="14"/>
  <c r="HB69" i="14"/>
  <c r="HC69" i="14"/>
  <c r="HD69" i="14"/>
  <c r="HE69" i="14"/>
  <c r="HF69" i="14"/>
  <c r="HG69" i="14"/>
  <c r="HI69" i="14"/>
  <c r="AA110" i="14"/>
  <c r="AB110" i="14"/>
  <c r="AC110" i="14"/>
  <c r="AD110" i="14"/>
  <c r="AE110" i="14"/>
  <c r="AF110" i="14"/>
  <c r="AG110" i="14"/>
  <c r="AH110" i="14"/>
  <c r="AI110" i="14"/>
  <c r="AJ110" i="14"/>
  <c r="AK110" i="14"/>
  <c r="AL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FG110" i="14"/>
  <c r="FH110" i="14"/>
  <c r="FI110" i="14"/>
  <c r="FJ110" i="14"/>
  <c r="FK110" i="14"/>
  <c r="FL110" i="14"/>
  <c r="FM110" i="14"/>
  <c r="FN110" i="14"/>
  <c r="FO110" i="14"/>
  <c r="FP110" i="14"/>
  <c r="FQ110" i="14"/>
  <c r="FR110" i="14"/>
  <c r="FS110" i="14"/>
  <c r="FT110" i="14"/>
  <c r="FU110" i="14"/>
  <c r="FV110" i="14"/>
  <c r="FW110" i="14"/>
  <c r="FX110" i="14"/>
  <c r="FY110" i="14"/>
  <c r="FZ110" i="14"/>
  <c r="GA110" i="14"/>
  <c r="GB110" i="14"/>
  <c r="GC110" i="14"/>
  <c r="GD110" i="14"/>
  <c r="GE110" i="14"/>
  <c r="GF110" i="14"/>
  <c r="GG110" i="14"/>
  <c r="GH110" i="14"/>
  <c r="GI110" i="14"/>
  <c r="GJ110" i="14"/>
  <c r="GK110" i="14"/>
  <c r="GL110" i="14"/>
  <c r="GM110" i="14"/>
  <c r="GN110" i="14"/>
  <c r="GO110" i="14"/>
  <c r="GP110" i="14"/>
  <c r="GQ110" i="14"/>
  <c r="GR110" i="14"/>
  <c r="GS110" i="14"/>
  <c r="GT110" i="14"/>
  <c r="GU110" i="14"/>
  <c r="GV110" i="14"/>
  <c r="GW110" i="14"/>
  <c r="GX110" i="14"/>
  <c r="GY110" i="14"/>
  <c r="GZ110" i="14"/>
  <c r="HA110" i="14"/>
  <c r="HB110" i="14"/>
  <c r="HC110" i="14"/>
  <c r="HD110" i="14"/>
  <c r="HE110" i="14"/>
  <c r="HF110" i="14"/>
  <c r="HG110" i="14"/>
  <c r="HI110"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AX39" i="14"/>
  <c r="AY39" i="14"/>
  <c r="AZ39" i="14"/>
  <c r="BA39" i="14"/>
  <c r="BB39" i="14"/>
  <c r="BC39" i="14"/>
  <c r="BD39" i="14"/>
  <c r="BE39" i="14"/>
  <c r="BF39" i="14"/>
  <c r="BG39" i="14"/>
  <c r="BH39" i="14"/>
  <c r="BI39" i="14"/>
  <c r="BJ39" i="14"/>
  <c r="BK39" i="14"/>
  <c r="BL39" i="14"/>
  <c r="BM39" i="14"/>
  <c r="BN39" i="14"/>
  <c r="BO39" i="14"/>
  <c r="BP39" i="14"/>
  <c r="BQ39" i="14"/>
  <c r="BR39" i="14"/>
  <c r="BS39" i="14"/>
  <c r="BT39" i="14"/>
  <c r="BU39" i="14"/>
  <c r="BV39" i="14"/>
  <c r="BW39" i="14"/>
  <c r="BX39" i="14"/>
  <c r="BY39" i="14"/>
  <c r="BZ39" i="14"/>
  <c r="CA39" i="14"/>
  <c r="CB39" i="14"/>
  <c r="CC39" i="14"/>
  <c r="CD39" i="14"/>
  <c r="CE39" i="14"/>
  <c r="CF39" i="14"/>
  <c r="CG39" i="14"/>
  <c r="CH39" i="14"/>
  <c r="CI39" i="14"/>
  <c r="CJ39" i="14"/>
  <c r="CK39" i="14"/>
  <c r="CL39" i="14"/>
  <c r="CM39" i="14"/>
  <c r="CN39" i="14"/>
  <c r="CO39" i="14"/>
  <c r="CP39" i="14"/>
  <c r="CQ39" i="14"/>
  <c r="CR39" i="14"/>
  <c r="CS39" i="14"/>
  <c r="CT39" i="14"/>
  <c r="CU39" i="14"/>
  <c r="CV39" i="14"/>
  <c r="CW39" i="14"/>
  <c r="CX39" i="14"/>
  <c r="CY39" i="14"/>
  <c r="CZ39" i="14"/>
  <c r="DA39" i="14"/>
  <c r="DB39" i="14"/>
  <c r="DC39" i="14"/>
  <c r="DD39" i="14"/>
  <c r="DE39" i="14"/>
  <c r="DF39" i="14"/>
  <c r="DG39" i="14"/>
  <c r="DH39" i="14"/>
  <c r="DI39" i="14"/>
  <c r="DJ39" i="14"/>
  <c r="DK39" i="14"/>
  <c r="DL39" i="14"/>
  <c r="DM39" i="14"/>
  <c r="DN39" i="14"/>
  <c r="DO39" i="14"/>
  <c r="DP39" i="14"/>
  <c r="DQ39" i="14"/>
  <c r="DR39" i="14"/>
  <c r="DS39" i="14"/>
  <c r="DT39" i="14"/>
  <c r="DU39" i="14"/>
  <c r="DV39" i="14"/>
  <c r="DW39" i="14"/>
  <c r="DX39" i="14"/>
  <c r="DY39" i="14"/>
  <c r="DZ39" i="14"/>
  <c r="EA39" i="14"/>
  <c r="EB39" i="14"/>
  <c r="EC39" i="14"/>
  <c r="ED39" i="14"/>
  <c r="EE39" i="14"/>
  <c r="EF39" i="14"/>
  <c r="EG39" i="14"/>
  <c r="EH39" i="14"/>
  <c r="EI39" i="14"/>
  <c r="EJ39" i="14"/>
  <c r="EK39" i="14"/>
  <c r="EL39" i="14"/>
  <c r="EM39" i="14"/>
  <c r="EN39" i="14"/>
  <c r="EO39" i="14"/>
  <c r="EP39" i="14"/>
  <c r="EQ39" i="14"/>
  <c r="ER39" i="14"/>
  <c r="ES39" i="14"/>
  <c r="ET39" i="14"/>
  <c r="EU39" i="14"/>
  <c r="EV39" i="14"/>
  <c r="EW39" i="14"/>
  <c r="EX39" i="14"/>
  <c r="EY39" i="14"/>
  <c r="EZ39" i="14"/>
  <c r="FA39" i="14"/>
  <c r="FB39" i="14"/>
  <c r="FC39" i="14"/>
  <c r="FD39" i="14"/>
  <c r="FE39" i="14"/>
  <c r="FF39" i="14"/>
  <c r="FG39" i="14"/>
  <c r="FH39" i="14"/>
  <c r="FI39" i="14"/>
  <c r="FJ39" i="14"/>
  <c r="FK39" i="14"/>
  <c r="FL39" i="14"/>
  <c r="FM39" i="14"/>
  <c r="FN39" i="14"/>
  <c r="FO39" i="14"/>
  <c r="FP39" i="14"/>
  <c r="FQ39" i="14"/>
  <c r="FR39" i="14"/>
  <c r="FS39" i="14"/>
  <c r="FT39" i="14"/>
  <c r="FU39" i="14"/>
  <c r="FV39" i="14"/>
  <c r="FW39" i="14"/>
  <c r="FX39" i="14"/>
  <c r="FY39" i="14"/>
  <c r="FZ39" i="14"/>
  <c r="GA39" i="14"/>
  <c r="GB39" i="14"/>
  <c r="GC39" i="14"/>
  <c r="GD39" i="14"/>
  <c r="GE39" i="14"/>
  <c r="GF39" i="14"/>
  <c r="GG39" i="14"/>
  <c r="GH39" i="14"/>
  <c r="GI39" i="14"/>
  <c r="GJ39" i="14"/>
  <c r="GK39" i="14"/>
  <c r="GL39" i="14"/>
  <c r="GM39" i="14"/>
  <c r="GN39" i="14"/>
  <c r="GO39" i="14"/>
  <c r="GP39" i="14"/>
  <c r="GQ39" i="14"/>
  <c r="GR39" i="14"/>
  <c r="GS39" i="14"/>
  <c r="GT39" i="14"/>
  <c r="GU39" i="14"/>
  <c r="GV39" i="14"/>
  <c r="GW39" i="14"/>
  <c r="GX39" i="14"/>
  <c r="GY39" i="14"/>
  <c r="GZ39" i="14"/>
  <c r="HA39" i="14"/>
  <c r="HB39" i="14"/>
  <c r="HC39" i="14"/>
  <c r="HD39" i="14"/>
  <c r="HE39" i="14"/>
  <c r="HF39" i="14"/>
  <c r="HG39" i="14"/>
  <c r="HI39" i="14"/>
  <c r="Y72" i="8"/>
  <c r="Y138" i="5"/>
  <c r="Y140" i="8"/>
  <c r="AA109" i="14"/>
  <c r="AB109" i="14"/>
  <c r="AC109" i="14"/>
  <c r="AD109" i="14"/>
  <c r="AE109" i="14"/>
  <c r="AF109" i="14"/>
  <c r="AG109" i="14"/>
  <c r="AH109" i="14"/>
  <c r="AI109" i="14"/>
  <c r="AJ109" i="14"/>
  <c r="AK109" i="14"/>
  <c r="AL109" i="14"/>
  <c r="AM109" i="14"/>
  <c r="AN109" i="14"/>
  <c r="AO109" i="14"/>
  <c r="AP109" i="14"/>
  <c r="AQ109" i="14"/>
  <c r="AR109" i="14"/>
  <c r="AS109" i="14"/>
  <c r="AT109" i="14"/>
  <c r="AU109" i="14"/>
  <c r="AV109" i="14"/>
  <c r="AW109" i="14"/>
  <c r="AX109" i="14"/>
  <c r="AY109" i="14"/>
  <c r="AZ109" i="14"/>
  <c r="BA109" i="14"/>
  <c r="BB109" i="14"/>
  <c r="BC109" i="14"/>
  <c r="BD109" i="14"/>
  <c r="BE109" i="14"/>
  <c r="BF109" i="14"/>
  <c r="BG109" i="14"/>
  <c r="BH109" i="14"/>
  <c r="BI109" i="14"/>
  <c r="BJ109" i="14"/>
  <c r="BK109" i="14"/>
  <c r="BL109"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FH109" i="14"/>
  <c r="FI109" i="14"/>
  <c r="FJ109" i="14"/>
  <c r="FK109" i="14"/>
  <c r="FL109" i="14"/>
  <c r="FM109" i="14"/>
  <c r="FN109" i="14"/>
  <c r="FO109" i="14"/>
  <c r="FP109" i="14"/>
  <c r="FQ109" i="14"/>
  <c r="FR109" i="14"/>
  <c r="FS109" i="14"/>
  <c r="FT109" i="14"/>
  <c r="FU109" i="14"/>
  <c r="FV109" i="14"/>
  <c r="FW109" i="14"/>
  <c r="FX109" i="14"/>
  <c r="FY109" i="14"/>
  <c r="FZ109" i="14"/>
  <c r="GA109" i="14"/>
  <c r="GB109" i="14"/>
  <c r="GC109" i="14"/>
  <c r="GD109" i="14"/>
  <c r="GE109" i="14"/>
  <c r="GF109" i="14"/>
  <c r="GG109" i="14"/>
  <c r="GH109" i="14"/>
  <c r="GI109" i="14"/>
  <c r="GJ109" i="14"/>
  <c r="GK109" i="14"/>
  <c r="GL109" i="14"/>
  <c r="GM109" i="14"/>
  <c r="GN109" i="14"/>
  <c r="GO109" i="14"/>
  <c r="GP109" i="14"/>
  <c r="GQ109" i="14"/>
  <c r="GR109" i="14"/>
  <c r="GS109" i="14"/>
  <c r="GT109" i="14"/>
  <c r="GU109" i="14"/>
  <c r="GV109" i="14"/>
  <c r="GW109" i="14"/>
  <c r="GX109" i="14"/>
  <c r="GY109" i="14"/>
  <c r="GZ109" i="14"/>
  <c r="HA109" i="14"/>
  <c r="HB109" i="14"/>
  <c r="HC109" i="14"/>
  <c r="HD109" i="14"/>
  <c r="HE109" i="14"/>
  <c r="HF109" i="14"/>
  <c r="HG109" i="14"/>
  <c r="HI109" i="14"/>
  <c r="AA101" i="14"/>
  <c r="AB101" i="14"/>
  <c r="AC101" i="14"/>
  <c r="AD101" i="14"/>
  <c r="AE101" i="14"/>
  <c r="AF101" i="14"/>
  <c r="AG101" i="14"/>
  <c r="AH101" i="14"/>
  <c r="AI101" i="14"/>
  <c r="AJ101" i="14"/>
  <c r="AK101" i="14"/>
  <c r="AL101" i="14"/>
  <c r="AM101" i="14"/>
  <c r="AN101" i="14"/>
  <c r="AO101" i="14"/>
  <c r="AP101" i="14"/>
  <c r="AQ101" i="14"/>
  <c r="AR101" i="14"/>
  <c r="AS101" i="14"/>
  <c r="AT101" i="14"/>
  <c r="AU101" i="14"/>
  <c r="AV101" i="14"/>
  <c r="AW101" i="14"/>
  <c r="AX101" i="14"/>
  <c r="AY101" i="14"/>
  <c r="AZ101" i="14"/>
  <c r="BA101" i="14"/>
  <c r="BB101" i="14"/>
  <c r="BC101" i="14"/>
  <c r="BD101" i="14"/>
  <c r="BE101" i="14"/>
  <c r="BF101" i="14"/>
  <c r="BG101" i="14"/>
  <c r="BH101" i="14"/>
  <c r="BI101" i="14"/>
  <c r="BJ101" i="14"/>
  <c r="BK101" i="14"/>
  <c r="BL101" i="14"/>
  <c r="BM101" i="14"/>
  <c r="BN101" i="14"/>
  <c r="BO101" i="14"/>
  <c r="BP101" i="14"/>
  <c r="BQ101" i="14"/>
  <c r="BR101" i="14"/>
  <c r="BS101" i="14"/>
  <c r="BT101" i="14"/>
  <c r="BU101" i="14"/>
  <c r="BV101" i="14"/>
  <c r="BW101" i="14"/>
  <c r="BX101" i="14"/>
  <c r="BY101" i="14"/>
  <c r="BZ101" i="14"/>
  <c r="CA101" i="14"/>
  <c r="CB101" i="14"/>
  <c r="CC101" i="14"/>
  <c r="CD101" i="14"/>
  <c r="CE101" i="14"/>
  <c r="CF101" i="14"/>
  <c r="CG101" i="14"/>
  <c r="CH101" i="14"/>
  <c r="CI101" i="14"/>
  <c r="CJ101" i="14"/>
  <c r="CK101" i="14"/>
  <c r="CL101" i="14"/>
  <c r="CM101" i="14"/>
  <c r="CN101" i="14"/>
  <c r="CO101" i="14"/>
  <c r="CP101" i="14"/>
  <c r="CQ101" i="14"/>
  <c r="CR101" i="14"/>
  <c r="CS101" i="14"/>
  <c r="CT101" i="14"/>
  <c r="CU101" i="14"/>
  <c r="CV101" i="14"/>
  <c r="CW101" i="14"/>
  <c r="CX101" i="14"/>
  <c r="CY101" i="14"/>
  <c r="CZ101" i="14"/>
  <c r="DA101" i="14"/>
  <c r="DB101" i="14"/>
  <c r="DC101" i="14"/>
  <c r="DD101" i="14"/>
  <c r="DE101" i="14"/>
  <c r="DF101" i="14"/>
  <c r="DG101" i="14"/>
  <c r="DH101" i="14"/>
  <c r="DI101" i="14"/>
  <c r="DJ101" i="14"/>
  <c r="DK101" i="14"/>
  <c r="DL101" i="14"/>
  <c r="DM101" i="14"/>
  <c r="DN101" i="14"/>
  <c r="DO101" i="14"/>
  <c r="DP101" i="14"/>
  <c r="DQ101" i="14"/>
  <c r="DR101" i="14"/>
  <c r="DS101" i="14"/>
  <c r="DT101" i="14"/>
  <c r="DU101" i="14"/>
  <c r="DV101" i="14"/>
  <c r="DW101" i="14"/>
  <c r="DX101" i="14"/>
  <c r="DY101" i="14"/>
  <c r="DZ101" i="14"/>
  <c r="EA101" i="14"/>
  <c r="EB101" i="14"/>
  <c r="EC101" i="14"/>
  <c r="ED101" i="14"/>
  <c r="EE101" i="14"/>
  <c r="EF101" i="14"/>
  <c r="EG101" i="14"/>
  <c r="EH101" i="14"/>
  <c r="EI101" i="14"/>
  <c r="EJ101" i="14"/>
  <c r="EK101" i="14"/>
  <c r="EL101" i="14"/>
  <c r="EM101" i="14"/>
  <c r="EN101" i="14"/>
  <c r="EO101" i="14"/>
  <c r="EP101" i="14"/>
  <c r="EQ101" i="14"/>
  <c r="ER101" i="14"/>
  <c r="ES101" i="14"/>
  <c r="ET101" i="14"/>
  <c r="EU101" i="14"/>
  <c r="EV101" i="14"/>
  <c r="EW101" i="14"/>
  <c r="EX101" i="14"/>
  <c r="EY101" i="14"/>
  <c r="EZ101" i="14"/>
  <c r="FA101" i="14"/>
  <c r="FB101" i="14"/>
  <c r="FC101" i="14"/>
  <c r="FD101" i="14"/>
  <c r="FE101" i="14"/>
  <c r="FF101" i="14"/>
  <c r="FG101" i="14"/>
  <c r="FH101" i="14"/>
  <c r="FI101" i="14"/>
  <c r="FJ101" i="14"/>
  <c r="FK101" i="14"/>
  <c r="FL101" i="14"/>
  <c r="FM101" i="14"/>
  <c r="FN101" i="14"/>
  <c r="FO101" i="14"/>
  <c r="FP101" i="14"/>
  <c r="FQ101" i="14"/>
  <c r="FR101" i="14"/>
  <c r="FS101" i="14"/>
  <c r="FT101" i="14"/>
  <c r="FU101" i="14"/>
  <c r="FV101" i="14"/>
  <c r="FW101" i="14"/>
  <c r="FX101" i="14"/>
  <c r="FY101" i="14"/>
  <c r="FZ101" i="14"/>
  <c r="GA101" i="14"/>
  <c r="GB101" i="14"/>
  <c r="GC101" i="14"/>
  <c r="GD101" i="14"/>
  <c r="GE101" i="14"/>
  <c r="GF101" i="14"/>
  <c r="GG101" i="14"/>
  <c r="GH101" i="14"/>
  <c r="GI101" i="14"/>
  <c r="GJ101" i="14"/>
  <c r="GK101" i="14"/>
  <c r="GL101" i="14"/>
  <c r="GM101" i="14"/>
  <c r="GN101" i="14"/>
  <c r="GO101" i="14"/>
  <c r="GP101" i="14"/>
  <c r="GQ101" i="14"/>
  <c r="GR101" i="14"/>
  <c r="GS101" i="14"/>
  <c r="GT101" i="14"/>
  <c r="GU101" i="14"/>
  <c r="GV101" i="14"/>
  <c r="GW101" i="14"/>
  <c r="GX101" i="14"/>
  <c r="GY101" i="14"/>
  <c r="GZ101" i="14"/>
  <c r="HA101" i="14"/>
  <c r="HB101" i="14"/>
  <c r="HC101" i="14"/>
  <c r="HD101" i="14"/>
  <c r="HE101" i="14"/>
  <c r="HF101" i="14"/>
  <c r="HG101" i="14"/>
  <c r="HI10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I31" i="14"/>
  <c r="AA111" i="14"/>
  <c r="AB111" i="14"/>
  <c r="AC111" i="14"/>
  <c r="AD111" i="14"/>
  <c r="AE111" i="14"/>
  <c r="AF111" i="14"/>
  <c r="AG111" i="14"/>
  <c r="AH111" i="14"/>
  <c r="AI111" i="14"/>
  <c r="AJ111" i="14"/>
  <c r="AK111" i="14"/>
  <c r="AL111" i="14"/>
  <c r="AM111" i="14"/>
  <c r="AN111" i="14"/>
  <c r="AO111" i="14"/>
  <c r="AP111" i="14"/>
  <c r="AQ111" i="14"/>
  <c r="AR111" i="14"/>
  <c r="AS111" i="14"/>
  <c r="AT111" i="14"/>
  <c r="AU111" i="14"/>
  <c r="AV111" i="14"/>
  <c r="AW111" i="14"/>
  <c r="AX111" i="14"/>
  <c r="AY111" i="14"/>
  <c r="AZ111" i="14"/>
  <c r="BA111" i="14"/>
  <c r="BB111" i="14"/>
  <c r="BC111" i="14"/>
  <c r="BD111" i="14"/>
  <c r="BE111" i="14"/>
  <c r="BF111" i="14"/>
  <c r="BG111" i="14"/>
  <c r="BH111" i="14"/>
  <c r="BI111" i="14"/>
  <c r="BJ111" i="14"/>
  <c r="BK111" i="14"/>
  <c r="BL111" i="14"/>
  <c r="BM111" i="14"/>
  <c r="BN111" i="14"/>
  <c r="BO111" i="14"/>
  <c r="BP111" i="14"/>
  <c r="BQ111" i="14"/>
  <c r="BR111" i="14"/>
  <c r="BS111" i="14"/>
  <c r="BT111" i="14"/>
  <c r="BU111" i="14"/>
  <c r="BV111" i="14"/>
  <c r="BW111" i="14"/>
  <c r="BX111" i="14"/>
  <c r="BY111" i="14"/>
  <c r="BZ111" i="14"/>
  <c r="CA111" i="14"/>
  <c r="CB111" i="14"/>
  <c r="CC111" i="14"/>
  <c r="CD111" i="14"/>
  <c r="CE111" i="14"/>
  <c r="CF111" i="14"/>
  <c r="CG111" i="14"/>
  <c r="CH111" i="14"/>
  <c r="CI111" i="14"/>
  <c r="CJ111" i="14"/>
  <c r="CK111" i="14"/>
  <c r="CL111" i="14"/>
  <c r="CM111" i="14"/>
  <c r="CN111" i="14"/>
  <c r="CO111" i="14"/>
  <c r="CP111" i="14"/>
  <c r="CQ111" i="14"/>
  <c r="CR111" i="14"/>
  <c r="CS111" i="14"/>
  <c r="CT111" i="14"/>
  <c r="CU111" i="14"/>
  <c r="CV111" i="14"/>
  <c r="CW111" i="14"/>
  <c r="CX111" i="14"/>
  <c r="CY111" i="14"/>
  <c r="CZ111" i="14"/>
  <c r="DA111" i="14"/>
  <c r="DB111" i="14"/>
  <c r="DC111" i="14"/>
  <c r="DD111" i="14"/>
  <c r="DE111" i="14"/>
  <c r="DF111" i="14"/>
  <c r="DG111" i="14"/>
  <c r="DH111" i="14"/>
  <c r="DI111" i="14"/>
  <c r="DJ111" i="14"/>
  <c r="DK111" i="14"/>
  <c r="DL111" i="14"/>
  <c r="DM111" i="14"/>
  <c r="DN111" i="14"/>
  <c r="DO111" i="14"/>
  <c r="DP111" i="14"/>
  <c r="DQ111" i="14"/>
  <c r="DR111" i="14"/>
  <c r="DS111" i="14"/>
  <c r="DT111" i="14"/>
  <c r="DU111" i="14"/>
  <c r="DV111" i="14"/>
  <c r="DW111" i="14"/>
  <c r="DX111" i="14"/>
  <c r="DY111" i="14"/>
  <c r="DZ111" i="14"/>
  <c r="EA111" i="14"/>
  <c r="EB111" i="14"/>
  <c r="EC111" i="14"/>
  <c r="ED111" i="14"/>
  <c r="EE111" i="14"/>
  <c r="EF111" i="14"/>
  <c r="EG111" i="14"/>
  <c r="EH111" i="14"/>
  <c r="EI111" i="14"/>
  <c r="EJ111" i="14"/>
  <c r="EK111" i="14"/>
  <c r="EL111" i="14"/>
  <c r="EM111" i="14"/>
  <c r="EN111" i="14"/>
  <c r="EO111" i="14"/>
  <c r="EP111" i="14"/>
  <c r="EQ111" i="14"/>
  <c r="ER111" i="14"/>
  <c r="ES111" i="14"/>
  <c r="ET111" i="14"/>
  <c r="EU111" i="14"/>
  <c r="EV111" i="14"/>
  <c r="EW111" i="14"/>
  <c r="EX111" i="14"/>
  <c r="EY111" i="14"/>
  <c r="EZ111" i="14"/>
  <c r="FA111" i="14"/>
  <c r="FB111" i="14"/>
  <c r="FC111" i="14"/>
  <c r="FD111" i="14"/>
  <c r="FE111" i="14"/>
  <c r="FF111" i="14"/>
  <c r="FG111" i="14"/>
  <c r="FH111" i="14"/>
  <c r="FI111" i="14"/>
  <c r="FJ111" i="14"/>
  <c r="FK111" i="14"/>
  <c r="FL111" i="14"/>
  <c r="FM111" i="14"/>
  <c r="FN111" i="14"/>
  <c r="FO111" i="14"/>
  <c r="FP111" i="14"/>
  <c r="FQ111" i="14"/>
  <c r="FR111" i="14"/>
  <c r="FS111" i="14"/>
  <c r="FT111" i="14"/>
  <c r="FU111" i="14"/>
  <c r="FV111" i="14"/>
  <c r="FW111" i="14"/>
  <c r="FX111" i="14"/>
  <c r="FY111" i="14"/>
  <c r="FZ111" i="14"/>
  <c r="GA111" i="14"/>
  <c r="GB111" i="14"/>
  <c r="GC111" i="14"/>
  <c r="GD111" i="14"/>
  <c r="GE111" i="14"/>
  <c r="GF111" i="14"/>
  <c r="GG111" i="14"/>
  <c r="GH111" i="14"/>
  <c r="GI111" i="14"/>
  <c r="GJ111" i="14"/>
  <c r="GK111" i="14"/>
  <c r="GL111" i="14"/>
  <c r="GM111" i="14"/>
  <c r="GN111" i="14"/>
  <c r="GO111" i="14"/>
  <c r="GP111" i="14"/>
  <c r="GQ111" i="14"/>
  <c r="GR111" i="14"/>
  <c r="GS111" i="14"/>
  <c r="GT111" i="14"/>
  <c r="GU111" i="14"/>
  <c r="GV111" i="14"/>
  <c r="GW111" i="14"/>
  <c r="GX111" i="14"/>
  <c r="GY111" i="14"/>
  <c r="GZ111" i="14"/>
  <c r="HA111" i="14"/>
  <c r="HB111" i="14"/>
  <c r="HC111" i="14"/>
  <c r="HD111" i="14"/>
  <c r="HE111" i="14"/>
  <c r="HF111" i="14"/>
  <c r="HG111" i="14"/>
  <c r="HI111" i="14"/>
  <c r="AA47" i="14"/>
  <c r="AB47" i="14"/>
  <c r="AC47" i="14"/>
  <c r="AD47" i="14"/>
  <c r="AE47" i="14"/>
  <c r="AF47" i="14"/>
  <c r="AG47" i="14"/>
  <c r="AH47" i="14"/>
  <c r="AI47" i="14"/>
  <c r="AJ47" i="14"/>
  <c r="AK47" i="14"/>
  <c r="AL47" i="14"/>
  <c r="AM47" i="14"/>
  <c r="AN47" i="14"/>
  <c r="AO47" i="14"/>
  <c r="AP47" i="14"/>
  <c r="AQ47" i="14"/>
  <c r="AR47" i="14"/>
  <c r="AS47" i="14"/>
  <c r="AT47" i="14"/>
  <c r="AU47" i="14"/>
  <c r="AV47" i="14"/>
  <c r="AW47" i="14"/>
  <c r="AX47" i="14"/>
  <c r="AY47" i="14"/>
  <c r="AZ47" i="14"/>
  <c r="BA47" i="14"/>
  <c r="BB47" i="14"/>
  <c r="BC47" i="14"/>
  <c r="BD47" i="14"/>
  <c r="BE47" i="14"/>
  <c r="BF47" i="14"/>
  <c r="BG47" i="14"/>
  <c r="BH47" i="14"/>
  <c r="BI47" i="14"/>
  <c r="BJ47" i="14"/>
  <c r="BK47" i="14"/>
  <c r="BL47" i="14"/>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FH47" i="14"/>
  <c r="FI47" i="14"/>
  <c r="FJ47" i="14"/>
  <c r="FK47" i="14"/>
  <c r="FL47" i="14"/>
  <c r="FM47" i="14"/>
  <c r="FN47" i="14"/>
  <c r="FO47" i="14"/>
  <c r="FP47" i="14"/>
  <c r="FQ47" i="14"/>
  <c r="FR47" i="14"/>
  <c r="FS47" i="14"/>
  <c r="FT47" i="14"/>
  <c r="FU47" i="14"/>
  <c r="FV47" i="14"/>
  <c r="FW47" i="14"/>
  <c r="FX47" i="14"/>
  <c r="FY47" i="14"/>
  <c r="FZ47" i="14"/>
  <c r="GA47" i="14"/>
  <c r="GB47" i="14"/>
  <c r="GC47" i="14"/>
  <c r="GD47" i="14"/>
  <c r="GE47" i="14"/>
  <c r="GF47" i="14"/>
  <c r="GG47" i="14"/>
  <c r="GH47" i="14"/>
  <c r="GI47" i="14"/>
  <c r="GJ47" i="14"/>
  <c r="GK47" i="14"/>
  <c r="GL47" i="14"/>
  <c r="GM47" i="14"/>
  <c r="GN47" i="14"/>
  <c r="GO47" i="14"/>
  <c r="GP47" i="14"/>
  <c r="GQ47" i="14"/>
  <c r="GR47" i="14"/>
  <c r="GS47" i="14"/>
  <c r="GT47" i="14"/>
  <c r="GU47" i="14"/>
  <c r="GV47" i="14"/>
  <c r="GW47" i="14"/>
  <c r="GX47" i="14"/>
  <c r="GY47" i="14"/>
  <c r="GZ47" i="14"/>
  <c r="HA47" i="14"/>
  <c r="HB47" i="14"/>
  <c r="HC47" i="14"/>
  <c r="HD47" i="14"/>
  <c r="HE47" i="14"/>
  <c r="HF47" i="14"/>
  <c r="HG47" i="14"/>
  <c r="HI47" i="14"/>
  <c r="AA35" i="14"/>
  <c r="AB35" i="14"/>
  <c r="AC35" i="14"/>
  <c r="AD35" i="14"/>
  <c r="AE35" i="14"/>
  <c r="AF35" i="14"/>
  <c r="AG35" i="14"/>
  <c r="AH35" i="14"/>
  <c r="AI35" i="14"/>
  <c r="AJ35" i="14"/>
  <c r="AK35" i="14"/>
  <c r="AL35" i="14"/>
  <c r="AM35" i="14"/>
  <c r="AN35" i="14"/>
  <c r="AO35" i="14"/>
  <c r="AP35" i="14"/>
  <c r="AQ35" i="14"/>
  <c r="AR35" i="14"/>
  <c r="AS35" i="14"/>
  <c r="AT35" i="14"/>
  <c r="AU35" i="14"/>
  <c r="AV35" i="14"/>
  <c r="AW35" i="14"/>
  <c r="AX35" i="14"/>
  <c r="AY35" i="14"/>
  <c r="AZ35" i="14"/>
  <c r="BA35" i="14"/>
  <c r="BB35" i="14"/>
  <c r="BC35" i="14"/>
  <c r="BD35" i="14"/>
  <c r="BE35" i="14"/>
  <c r="BF35" i="14"/>
  <c r="BG35" i="14"/>
  <c r="BH35" i="14"/>
  <c r="BI35" i="14"/>
  <c r="BJ35" i="14"/>
  <c r="BK35" i="14"/>
  <c r="BL35"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FH35" i="14"/>
  <c r="FI35" i="14"/>
  <c r="FJ35" i="14"/>
  <c r="FK35" i="14"/>
  <c r="FL35" i="14"/>
  <c r="FM35" i="14"/>
  <c r="FN35" i="14"/>
  <c r="FO35" i="14"/>
  <c r="FP35" i="14"/>
  <c r="FQ35" i="14"/>
  <c r="FR35" i="14"/>
  <c r="FS35" i="14"/>
  <c r="FT35" i="14"/>
  <c r="FU35" i="14"/>
  <c r="FV35" i="14"/>
  <c r="FW35" i="14"/>
  <c r="FX35" i="14"/>
  <c r="FY35" i="14"/>
  <c r="FZ35" i="14"/>
  <c r="GA35" i="14"/>
  <c r="GB35" i="14"/>
  <c r="GC35" i="14"/>
  <c r="GD35" i="14"/>
  <c r="GE35" i="14"/>
  <c r="GF35" i="14"/>
  <c r="GG35" i="14"/>
  <c r="GH35" i="14"/>
  <c r="GI35" i="14"/>
  <c r="GJ35" i="14"/>
  <c r="GK35" i="14"/>
  <c r="GL35" i="14"/>
  <c r="GM35" i="14"/>
  <c r="GN35" i="14"/>
  <c r="GO35" i="14"/>
  <c r="GP35" i="14"/>
  <c r="GQ35" i="14"/>
  <c r="GR35" i="14"/>
  <c r="GS35" i="14"/>
  <c r="GT35" i="14"/>
  <c r="GU35" i="14"/>
  <c r="GV35" i="14"/>
  <c r="GW35" i="14"/>
  <c r="GX35" i="14"/>
  <c r="GY35" i="14"/>
  <c r="GZ35" i="14"/>
  <c r="HA35" i="14"/>
  <c r="HB35" i="14"/>
  <c r="HC35" i="14"/>
  <c r="HD35" i="14"/>
  <c r="HE35" i="14"/>
  <c r="HF35" i="14"/>
  <c r="HG35" i="14"/>
  <c r="HI35"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FG64" i="14"/>
  <c r="FH64" i="14"/>
  <c r="FI64" i="14"/>
  <c r="FJ64" i="14"/>
  <c r="FK64" i="14"/>
  <c r="FL64" i="14"/>
  <c r="FM64" i="14"/>
  <c r="FN64" i="14"/>
  <c r="FO64" i="14"/>
  <c r="FP64" i="14"/>
  <c r="FQ64" i="14"/>
  <c r="FR64" i="14"/>
  <c r="FS64" i="14"/>
  <c r="FT64" i="14"/>
  <c r="FU64" i="14"/>
  <c r="FV64" i="14"/>
  <c r="FW64" i="14"/>
  <c r="FX64" i="14"/>
  <c r="FY64" i="14"/>
  <c r="FZ64" i="14"/>
  <c r="GA64" i="14"/>
  <c r="GB64" i="14"/>
  <c r="GC64" i="14"/>
  <c r="GD64" i="14"/>
  <c r="GE64" i="14"/>
  <c r="GF64" i="14"/>
  <c r="GG64" i="14"/>
  <c r="GH64" i="14"/>
  <c r="GI64" i="14"/>
  <c r="GJ64" i="14"/>
  <c r="GK64" i="14"/>
  <c r="GL64" i="14"/>
  <c r="GM64" i="14"/>
  <c r="GN64" i="14"/>
  <c r="GO64" i="14"/>
  <c r="GP64" i="14"/>
  <c r="GQ64" i="14"/>
  <c r="GR64" i="14"/>
  <c r="GS64" i="14"/>
  <c r="GT64" i="14"/>
  <c r="GU64" i="14"/>
  <c r="GV64" i="14"/>
  <c r="GW64" i="14"/>
  <c r="GX64" i="14"/>
  <c r="GY64" i="14"/>
  <c r="GZ64" i="14"/>
  <c r="HA64" i="14"/>
  <c r="HB64" i="14"/>
  <c r="HC64" i="14"/>
  <c r="HD64" i="14"/>
  <c r="HE64" i="14"/>
  <c r="HF64" i="14"/>
  <c r="HG64" i="14"/>
  <c r="HI64"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FG105" i="14"/>
  <c r="FH105" i="14"/>
  <c r="FI105" i="14"/>
  <c r="FJ105" i="14"/>
  <c r="FK105" i="14"/>
  <c r="FL105" i="14"/>
  <c r="FM105" i="14"/>
  <c r="FN105" i="14"/>
  <c r="FO105" i="14"/>
  <c r="FP105" i="14"/>
  <c r="FQ105" i="14"/>
  <c r="FR105" i="14"/>
  <c r="FS105" i="14"/>
  <c r="FT105" i="14"/>
  <c r="FU105" i="14"/>
  <c r="FV105" i="14"/>
  <c r="FW105" i="14"/>
  <c r="FX105" i="14"/>
  <c r="FY105" i="14"/>
  <c r="FZ105" i="14"/>
  <c r="GA105" i="14"/>
  <c r="GB105" i="14"/>
  <c r="GC105" i="14"/>
  <c r="GD105" i="14"/>
  <c r="GE105" i="14"/>
  <c r="GF105" i="14"/>
  <c r="GG105" i="14"/>
  <c r="GH105" i="14"/>
  <c r="GI105" i="14"/>
  <c r="GJ105" i="14"/>
  <c r="GK105" i="14"/>
  <c r="GL105" i="14"/>
  <c r="GM105" i="14"/>
  <c r="GN105" i="14"/>
  <c r="GO105" i="14"/>
  <c r="GP105" i="14"/>
  <c r="GQ105" i="14"/>
  <c r="GR105" i="14"/>
  <c r="GS105" i="14"/>
  <c r="GT105" i="14"/>
  <c r="GU105" i="14"/>
  <c r="GV105" i="14"/>
  <c r="GW105" i="14"/>
  <c r="GX105" i="14"/>
  <c r="GY105" i="14"/>
  <c r="GZ105" i="14"/>
  <c r="HA105" i="14"/>
  <c r="HB105" i="14"/>
  <c r="HC105" i="14"/>
  <c r="HD105" i="14"/>
  <c r="HE105" i="14"/>
  <c r="HF105" i="14"/>
  <c r="HG105" i="14"/>
  <c r="HI105" i="14"/>
  <c r="AA17" i="14"/>
  <c r="AB17" i="14"/>
  <c r="AC17" i="14"/>
  <c r="AD17" i="14"/>
  <c r="AE17" i="14"/>
  <c r="AF17" i="14"/>
  <c r="AG17" i="14"/>
  <c r="AH17" i="14"/>
  <c r="AI17" i="14"/>
  <c r="AJ17" i="14"/>
  <c r="AK17" i="14"/>
  <c r="AL17" i="14"/>
  <c r="AM17" i="14"/>
  <c r="AN17" i="14"/>
  <c r="AO17" i="14"/>
  <c r="AP17" i="14"/>
  <c r="AQ17" i="14"/>
  <c r="AR17" i="14"/>
  <c r="AS17" i="14"/>
  <c r="AT17" i="14"/>
  <c r="AU17" i="14"/>
  <c r="AV17" i="14"/>
  <c r="AW17" i="14"/>
  <c r="AX17" i="14"/>
  <c r="AY17" i="14"/>
  <c r="AZ17" i="14"/>
  <c r="BA17" i="14"/>
  <c r="BB17" i="14"/>
  <c r="BC17" i="14"/>
  <c r="BD17" i="14"/>
  <c r="BE17" i="14"/>
  <c r="BF17" i="14"/>
  <c r="BG17" i="14"/>
  <c r="BH17" i="14"/>
  <c r="BI17" i="14"/>
  <c r="BJ17" i="14"/>
  <c r="BK17" i="14"/>
  <c r="BL17" i="14"/>
  <c r="BM17" i="14"/>
  <c r="BN17" i="14"/>
  <c r="BO17" i="14"/>
  <c r="BP17" i="14"/>
  <c r="BQ17" i="14"/>
  <c r="BR17" i="14"/>
  <c r="BS17" i="14"/>
  <c r="BT17" i="14"/>
  <c r="BU17" i="14"/>
  <c r="BV17" i="14"/>
  <c r="BW17" i="14"/>
  <c r="BX17" i="14"/>
  <c r="BY17" i="14"/>
  <c r="BZ17" i="14"/>
  <c r="CA17" i="14"/>
  <c r="CB17" i="14"/>
  <c r="CC17" i="14"/>
  <c r="CD17" i="14"/>
  <c r="CE17" i="14"/>
  <c r="CF17" i="14"/>
  <c r="CG17" i="14"/>
  <c r="CH17" i="14"/>
  <c r="CI17" i="14"/>
  <c r="CJ17" i="14"/>
  <c r="CK17" i="14"/>
  <c r="CL17" i="14"/>
  <c r="CM17" i="14"/>
  <c r="CN17" i="14"/>
  <c r="CO17" i="14"/>
  <c r="CP17" i="14"/>
  <c r="CQ17" i="14"/>
  <c r="CR17" i="14"/>
  <c r="CS17" i="14"/>
  <c r="CT17" i="14"/>
  <c r="CU17" i="14"/>
  <c r="CV17" i="14"/>
  <c r="CW17" i="14"/>
  <c r="CX17" i="14"/>
  <c r="CY17" i="14"/>
  <c r="CZ17" i="14"/>
  <c r="DA17" i="14"/>
  <c r="DB17" i="14"/>
  <c r="DC17" i="14"/>
  <c r="DD17" i="14"/>
  <c r="DE17" i="14"/>
  <c r="DF17" i="14"/>
  <c r="DG17" i="14"/>
  <c r="DH17" i="14"/>
  <c r="DI17" i="14"/>
  <c r="DJ17" i="14"/>
  <c r="DK17" i="14"/>
  <c r="DL17" i="14"/>
  <c r="DM17" i="14"/>
  <c r="DN17" i="14"/>
  <c r="DO17" i="14"/>
  <c r="DP17" i="14"/>
  <c r="DQ17" i="14"/>
  <c r="DR17" i="14"/>
  <c r="DS17" i="14"/>
  <c r="DT17" i="14"/>
  <c r="DU17" i="14"/>
  <c r="DV17" i="14"/>
  <c r="DW17" i="14"/>
  <c r="DX17" i="14"/>
  <c r="DY17" i="14"/>
  <c r="DZ17" i="14"/>
  <c r="EA17" i="14"/>
  <c r="EB17" i="14"/>
  <c r="EC17" i="14"/>
  <c r="ED17" i="14"/>
  <c r="EE17" i="14"/>
  <c r="EF17" i="14"/>
  <c r="EG17" i="14"/>
  <c r="EH17" i="14"/>
  <c r="EI17" i="14"/>
  <c r="EJ17" i="14"/>
  <c r="EK17" i="14"/>
  <c r="EL17" i="14"/>
  <c r="EM17" i="14"/>
  <c r="EN17" i="14"/>
  <c r="EO17" i="14"/>
  <c r="EP17" i="14"/>
  <c r="EQ17" i="14"/>
  <c r="ER17" i="14"/>
  <c r="ES17" i="14"/>
  <c r="ET17" i="14"/>
  <c r="EU17" i="14"/>
  <c r="EV17" i="14"/>
  <c r="EW17" i="14"/>
  <c r="EX17" i="14"/>
  <c r="EY17" i="14"/>
  <c r="EZ17" i="14"/>
  <c r="FA17" i="14"/>
  <c r="FB17" i="14"/>
  <c r="FC17" i="14"/>
  <c r="FD17" i="14"/>
  <c r="FE17" i="14"/>
  <c r="FF17" i="14"/>
  <c r="FG17" i="14"/>
  <c r="FH17" i="14"/>
  <c r="FI17" i="14"/>
  <c r="FJ17" i="14"/>
  <c r="FK17" i="14"/>
  <c r="FL17" i="14"/>
  <c r="FM17" i="14"/>
  <c r="FN17" i="14"/>
  <c r="FO17" i="14"/>
  <c r="FP17" i="14"/>
  <c r="FQ17" i="14"/>
  <c r="FR17" i="14"/>
  <c r="FS17" i="14"/>
  <c r="FT17" i="14"/>
  <c r="FU17" i="14"/>
  <c r="FV17" i="14"/>
  <c r="FW17" i="14"/>
  <c r="FX17" i="14"/>
  <c r="FY17" i="14"/>
  <c r="FZ17" i="14"/>
  <c r="GA17" i="14"/>
  <c r="GB17" i="14"/>
  <c r="GC17" i="14"/>
  <c r="GD17" i="14"/>
  <c r="GE17" i="14"/>
  <c r="GF17" i="14"/>
  <c r="GG17" i="14"/>
  <c r="GH17" i="14"/>
  <c r="GI17" i="14"/>
  <c r="GJ17" i="14"/>
  <c r="GK17" i="14"/>
  <c r="GL17" i="14"/>
  <c r="GM17" i="14"/>
  <c r="GN17" i="14"/>
  <c r="GO17" i="14"/>
  <c r="GP17" i="14"/>
  <c r="GQ17" i="14"/>
  <c r="GR17" i="14"/>
  <c r="GS17" i="14"/>
  <c r="GT17" i="14"/>
  <c r="GU17" i="14"/>
  <c r="GV17" i="14"/>
  <c r="GW17" i="14"/>
  <c r="GX17" i="14"/>
  <c r="GY17" i="14"/>
  <c r="GZ17" i="14"/>
  <c r="HA17" i="14"/>
  <c r="HB17" i="14"/>
  <c r="HC17" i="14"/>
  <c r="HD17" i="14"/>
  <c r="HE17" i="14"/>
  <c r="HF17" i="14"/>
  <c r="HG17" i="14"/>
  <c r="HI17" i="14"/>
  <c r="AA8" i="14"/>
  <c r="AB8" i="14"/>
  <c r="AC8" i="14"/>
  <c r="AD8" i="14"/>
  <c r="AE8" i="14"/>
  <c r="AF8" i="14"/>
  <c r="AG8" i="14"/>
  <c r="AH8" i="14"/>
  <c r="AI8" i="14"/>
  <c r="AJ8" i="14"/>
  <c r="AK8" i="14"/>
  <c r="AL8" i="14"/>
  <c r="AM8" i="14"/>
  <c r="AN8" i="14"/>
  <c r="AO8" i="14"/>
  <c r="AP8" i="14"/>
  <c r="AQ8" i="14"/>
  <c r="AR8" i="14"/>
  <c r="AS8" i="14"/>
  <c r="AT8" i="14"/>
  <c r="AU8" i="14"/>
  <c r="AV8" i="14"/>
  <c r="AW8" i="14"/>
  <c r="AX8" i="14"/>
  <c r="AY8" i="14"/>
  <c r="AZ8" i="14"/>
  <c r="BA8" i="14"/>
  <c r="BB8" i="14"/>
  <c r="BC8" i="14"/>
  <c r="BD8" i="14"/>
  <c r="BE8" i="14"/>
  <c r="BF8" i="14"/>
  <c r="BG8" i="14"/>
  <c r="BH8" i="14"/>
  <c r="BI8" i="14"/>
  <c r="BJ8" i="14"/>
  <c r="BK8" i="14"/>
  <c r="BL8" i="14"/>
  <c r="BM8" i="14"/>
  <c r="BN8" i="14"/>
  <c r="BO8" i="14"/>
  <c r="BP8" i="14"/>
  <c r="BQ8" i="14"/>
  <c r="BR8" i="14"/>
  <c r="BS8" i="14"/>
  <c r="BT8" i="14"/>
  <c r="BU8" i="14"/>
  <c r="BV8" i="14"/>
  <c r="BW8" i="14"/>
  <c r="BX8" i="14"/>
  <c r="BY8" i="14"/>
  <c r="BZ8" i="14"/>
  <c r="CA8" i="14"/>
  <c r="CB8" i="14"/>
  <c r="CC8" i="14"/>
  <c r="CD8" i="14"/>
  <c r="CE8" i="14"/>
  <c r="CF8" i="14"/>
  <c r="CG8" i="14"/>
  <c r="CH8" i="14"/>
  <c r="CI8" i="14"/>
  <c r="CJ8" i="14"/>
  <c r="CK8" i="14"/>
  <c r="CL8" i="14"/>
  <c r="CM8" i="14"/>
  <c r="CN8" i="14"/>
  <c r="CO8" i="14"/>
  <c r="CP8" i="14"/>
  <c r="CQ8" i="14"/>
  <c r="CR8" i="14"/>
  <c r="CS8" i="14"/>
  <c r="CT8" i="14"/>
  <c r="CU8" i="14"/>
  <c r="CV8" i="14"/>
  <c r="CW8" i="14"/>
  <c r="CX8" i="14"/>
  <c r="CY8" i="14"/>
  <c r="CZ8" i="14"/>
  <c r="DA8" i="14"/>
  <c r="DB8" i="14"/>
  <c r="DC8" i="14"/>
  <c r="DD8" i="14"/>
  <c r="DE8" i="14"/>
  <c r="DF8" i="14"/>
  <c r="DG8" i="14"/>
  <c r="DH8" i="14"/>
  <c r="DI8" i="14"/>
  <c r="DJ8" i="14"/>
  <c r="DK8" i="14"/>
  <c r="DL8" i="14"/>
  <c r="DM8" i="14"/>
  <c r="DN8" i="14"/>
  <c r="DO8" i="14"/>
  <c r="DP8" i="14"/>
  <c r="DQ8" i="14"/>
  <c r="DR8" i="14"/>
  <c r="DS8" i="14"/>
  <c r="DT8" i="14"/>
  <c r="DU8" i="14"/>
  <c r="DV8" i="14"/>
  <c r="DW8" i="14"/>
  <c r="DX8" i="14"/>
  <c r="DY8" i="14"/>
  <c r="DZ8" i="14"/>
  <c r="EA8" i="14"/>
  <c r="EB8" i="14"/>
  <c r="EC8" i="14"/>
  <c r="ED8" i="14"/>
  <c r="EE8" i="14"/>
  <c r="EF8" i="14"/>
  <c r="EG8" i="14"/>
  <c r="EH8" i="14"/>
  <c r="EI8" i="14"/>
  <c r="EJ8" i="14"/>
  <c r="EK8" i="14"/>
  <c r="EL8" i="14"/>
  <c r="EM8" i="14"/>
  <c r="EN8" i="14"/>
  <c r="EO8" i="14"/>
  <c r="EP8" i="14"/>
  <c r="EQ8" i="14"/>
  <c r="ER8" i="14"/>
  <c r="ES8" i="14"/>
  <c r="ET8" i="14"/>
  <c r="EU8" i="14"/>
  <c r="EV8" i="14"/>
  <c r="EW8" i="14"/>
  <c r="EX8" i="14"/>
  <c r="EY8" i="14"/>
  <c r="EZ8" i="14"/>
  <c r="FA8" i="14"/>
  <c r="FB8" i="14"/>
  <c r="FC8" i="14"/>
  <c r="FD8" i="14"/>
  <c r="FE8" i="14"/>
  <c r="FF8" i="14"/>
  <c r="FG8" i="14"/>
  <c r="FH8" i="14"/>
  <c r="FI8" i="14"/>
  <c r="FJ8" i="14"/>
  <c r="FK8" i="14"/>
  <c r="FL8" i="14"/>
  <c r="FM8" i="14"/>
  <c r="FN8" i="14"/>
  <c r="FO8" i="14"/>
  <c r="FP8" i="14"/>
  <c r="FQ8" i="14"/>
  <c r="FR8" i="14"/>
  <c r="FS8" i="14"/>
  <c r="FT8" i="14"/>
  <c r="FU8" i="14"/>
  <c r="FV8" i="14"/>
  <c r="FW8" i="14"/>
  <c r="FX8" i="14"/>
  <c r="FY8" i="14"/>
  <c r="FZ8" i="14"/>
  <c r="GA8" i="14"/>
  <c r="GB8" i="14"/>
  <c r="GC8" i="14"/>
  <c r="GD8" i="14"/>
  <c r="GE8" i="14"/>
  <c r="GF8" i="14"/>
  <c r="GG8" i="14"/>
  <c r="GH8" i="14"/>
  <c r="GI8" i="14"/>
  <c r="GJ8" i="14"/>
  <c r="GK8" i="14"/>
  <c r="GL8" i="14"/>
  <c r="GM8" i="14"/>
  <c r="GN8" i="14"/>
  <c r="GO8" i="14"/>
  <c r="GP8" i="14"/>
  <c r="GQ8" i="14"/>
  <c r="GR8" i="14"/>
  <c r="GS8" i="14"/>
  <c r="GT8" i="14"/>
  <c r="GU8" i="14"/>
  <c r="GV8" i="14"/>
  <c r="GW8" i="14"/>
  <c r="GX8" i="14"/>
  <c r="GY8" i="14"/>
  <c r="GZ8" i="14"/>
  <c r="HA8" i="14"/>
  <c r="HB8" i="14"/>
  <c r="HC8" i="14"/>
  <c r="HD8" i="14"/>
  <c r="HE8" i="14"/>
  <c r="HF8" i="14"/>
  <c r="HG8" i="14"/>
  <c r="HI8" i="14"/>
  <c r="AA18" i="14"/>
  <c r="AB18" i="14"/>
  <c r="AC18" i="14"/>
  <c r="AD18" i="14"/>
  <c r="AE18" i="14"/>
  <c r="AF18" i="14"/>
  <c r="AG18" i="14"/>
  <c r="AH18" i="14"/>
  <c r="AI18" i="14"/>
  <c r="AJ18" i="14"/>
  <c r="AK18" i="14"/>
  <c r="AL18" i="14"/>
  <c r="AM18" i="14"/>
  <c r="AN18" i="14"/>
  <c r="AO18" i="14"/>
  <c r="AP18" i="14"/>
  <c r="AQ18" i="14"/>
  <c r="AR18" i="14"/>
  <c r="AS18" i="14"/>
  <c r="AT18" i="14"/>
  <c r="AU18" i="14"/>
  <c r="AV18" i="14"/>
  <c r="AW18" i="14"/>
  <c r="AX18" i="14"/>
  <c r="AY18" i="14"/>
  <c r="AZ18" i="14"/>
  <c r="BA18" i="14"/>
  <c r="BB18" i="14"/>
  <c r="BC18" i="14"/>
  <c r="BD18" i="14"/>
  <c r="BE18" i="14"/>
  <c r="BF18" i="14"/>
  <c r="BG18" i="14"/>
  <c r="BH18" i="14"/>
  <c r="BI18" i="14"/>
  <c r="BJ18" i="14"/>
  <c r="BK18" i="14"/>
  <c r="BL18" i="14"/>
  <c r="BM18" i="14"/>
  <c r="BN18" i="14"/>
  <c r="BO18" i="14"/>
  <c r="BP18" i="14"/>
  <c r="BQ18" i="14"/>
  <c r="BR18" i="14"/>
  <c r="BS18" i="14"/>
  <c r="BT18" i="14"/>
  <c r="BU18" i="14"/>
  <c r="BV18" i="14"/>
  <c r="BW18" i="14"/>
  <c r="BX18" i="14"/>
  <c r="BY18" i="14"/>
  <c r="BZ18" i="14"/>
  <c r="CA18" i="14"/>
  <c r="CB18" i="14"/>
  <c r="CC18" i="14"/>
  <c r="CD18" i="14"/>
  <c r="CE18" i="14"/>
  <c r="CF18" i="14"/>
  <c r="CG18" i="14"/>
  <c r="CH18" i="14"/>
  <c r="CI18" i="14"/>
  <c r="CJ18" i="14"/>
  <c r="CK18" i="14"/>
  <c r="CL18" i="14"/>
  <c r="CM18" i="14"/>
  <c r="CN18" i="14"/>
  <c r="CO18" i="14"/>
  <c r="CP18" i="14"/>
  <c r="CQ18" i="14"/>
  <c r="CR18" i="14"/>
  <c r="CS18" i="14"/>
  <c r="CT18" i="14"/>
  <c r="CU18" i="14"/>
  <c r="CV18" i="14"/>
  <c r="CW18" i="14"/>
  <c r="CX18" i="14"/>
  <c r="CY18" i="14"/>
  <c r="CZ18" i="14"/>
  <c r="DA18" i="14"/>
  <c r="DB18" i="14"/>
  <c r="DC18" i="14"/>
  <c r="DD18" i="14"/>
  <c r="DE18" i="14"/>
  <c r="DF18" i="14"/>
  <c r="DG18" i="14"/>
  <c r="DH18" i="14"/>
  <c r="DI18" i="14"/>
  <c r="DJ18" i="14"/>
  <c r="DK18" i="14"/>
  <c r="DL18" i="14"/>
  <c r="DM18" i="14"/>
  <c r="DN18" i="14"/>
  <c r="DO18" i="14"/>
  <c r="DP18" i="14"/>
  <c r="DQ18" i="14"/>
  <c r="DR18" i="14"/>
  <c r="DS18" i="14"/>
  <c r="DT18" i="14"/>
  <c r="DU18" i="14"/>
  <c r="DV18" i="14"/>
  <c r="DW18" i="14"/>
  <c r="DX18" i="14"/>
  <c r="DY18" i="14"/>
  <c r="DZ18" i="14"/>
  <c r="EA18" i="14"/>
  <c r="EB18" i="14"/>
  <c r="EC18" i="14"/>
  <c r="ED18" i="14"/>
  <c r="EE18" i="14"/>
  <c r="EF18" i="14"/>
  <c r="EG18" i="14"/>
  <c r="EH18" i="14"/>
  <c r="EI18" i="14"/>
  <c r="EJ18" i="14"/>
  <c r="EK18" i="14"/>
  <c r="EL18" i="14"/>
  <c r="EM18" i="14"/>
  <c r="EN18" i="14"/>
  <c r="EO18" i="14"/>
  <c r="EP18" i="14"/>
  <c r="EQ18" i="14"/>
  <c r="ER18" i="14"/>
  <c r="ES18" i="14"/>
  <c r="ET18" i="14"/>
  <c r="EU18" i="14"/>
  <c r="EV18" i="14"/>
  <c r="EW18" i="14"/>
  <c r="EX18" i="14"/>
  <c r="EY18" i="14"/>
  <c r="EZ18" i="14"/>
  <c r="FA18" i="14"/>
  <c r="FB18" i="14"/>
  <c r="FC18" i="14"/>
  <c r="FD18" i="14"/>
  <c r="FE18" i="14"/>
  <c r="FF18" i="14"/>
  <c r="FG18" i="14"/>
  <c r="FH18" i="14"/>
  <c r="FI18" i="14"/>
  <c r="FJ18" i="14"/>
  <c r="FK18" i="14"/>
  <c r="FL18" i="14"/>
  <c r="FM18" i="14"/>
  <c r="FN18" i="14"/>
  <c r="FO18" i="14"/>
  <c r="FP18" i="14"/>
  <c r="FQ18" i="14"/>
  <c r="FR18" i="14"/>
  <c r="FS18" i="14"/>
  <c r="FT18" i="14"/>
  <c r="FU18" i="14"/>
  <c r="FV18" i="14"/>
  <c r="FW18" i="14"/>
  <c r="FX18" i="14"/>
  <c r="FY18" i="14"/>
  <c r="FZ18" i="14"/>
  <c r="GA18" i="14"/>
  <c r="GB18" i="14"/>
  <c r="GC18" i="14"/>
  <c r="GD18" i="14"/>
  <c r="GE18" i="14"/>
  <c r="GF18" i="14"/>
  <c r="GG18" i="14"/>
  <c r="GH18" i="14"/>
  <c r="GI18" i="14"/>
  <c r="GJ18" i="14"/>
  <c r="GK18" i="14"/>
  <c r="GL18" i="14"/>
  <c r="GM18" i="14"/>
  <c r="GN18" i="14"/>
  <c r="GO18" i="14"/>
  <c r="GP18" i="14"/>
  <c r="GQ18" i="14"/>
  <c r="GR18" i="14"/>
  <c r="GS18" i="14"/>
  <c r="GT18" i="14"/>
  <c r="GU18" i="14"/>
  <c r="GV18" i="14"/>
  <c r="GW18" i="14"/>
  <c r="GX18" i="14"/>
  <c r="GY18" i="14"/>
  <c r="GZ18" i="14"/>
  <c r="HA18" i="14"/>
  <c r="HB18" i="14"/>
  <c r="HC18" i="14"/>
  <c r="HD18" i="14"/>
  <c r="HE18" i="14"/>
  <c r="HF18" i="14"/>
  <c r="HG18" i="14"/>
  <c r="HI18" i="14"/>
  <c r="AA25" i="14"/>
  <c r="AB25" i="14"/>
  <c r="AC25"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BI25" i="14"/>
  <c r="BJ25" i="14"/>
  <c r="BK25" i="14"/>
  <c r="BL25"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FH25" i="14"/>
  <c r="FI25" i="14"/>
  <c r="FJ25" i="14"/>
  <c r="FK25" i="14"/>
  <c r="FL25" i="14"/>
  <c r="FM25" i="14"/>
  <c r="FN25" i="14"/>
  <c r="FO25" i="14"/>
  <c r="FP25" i="14"/>
  <c r="FQ25" i="14"/>
  <c r="FR25" i="14"/>
  <c r="FS25" i="14"/>
  <c r="FT25" i="14"/>
  <c r="FU25" i="14"/>
  <c r="FV25" i="14"/>
  <c r="FW25" i="14"/>
  <c r="FX25" i="14"/>
  <c r="FY25" i="14"/>
  <c r="FZ25" i="14"/>
  <c r="GA25" i="14"/>
  <c r="GB25" i="14"/>
  <c r="GC25" i="14"/>
  <c r="GD25" i="14"/>
  <c r="GE25" i="14"/>
  <c r="GF25" i="14"/>
  <c r="GG25" i="14"/>
  <c r="GH25" i="14"/>
  <c r="GI25" i="14"/>
  <c r="GJ25" i="14"/>
  <c r="GK25" i="14"/>
  <c r="GL25" i="14"/>
  <c r="GM25" i="14"/>
  <c r="GN25" i="14"/>
  <c r="GO25" i="14"/>
  <c r="GP25" i="14"/>
  <c r="GQ25" i="14"/>
  <c r="GR25" i="14"/>
  <c r="GS25" i="14"/>
  <c r="GT25" i="14"/>
  <c r="GU25" i="14"/>
  <c r="GV25" i="14"/>
  <c r="GW25" i="14"/>
  <c r="GX25" i="14"/>
  <c r="GY25" i="14"/>
  <c r="GZ25" i="14"/>
  <c r="HA25" i="14"/>
  <c r="HB25" i="14"/>
  <c r="HC25" i="14"/>
  <c r="HD25" i="14"/>
  <c r="HE25" i="14"/>
  <c r="HF25" i="14"/>
  <c r="HG25" i="14"/>
  <c r="HI25" i="14"/>
  <c r="AA81" i="14"/>
  <c r="AB81" i="14"/>
  <c r="AC81" i="14"/>
  <c r="AD81" i="14"/>
  <c r="AE81" i="14"/>
  <c r="AF81" i="14"/>
  <c r="AG81" i="14"/>
  <c r="AH81" i="14"/>
  <c r="AI81" i="14"/>
  <c r="AJ81" i="14"/>
  <c r="AK81" i="14"/>
  <c r="AL81" i="14"/>
  <c r="AM81" i="14"/>
  <c r="AN81" i="14"/>
  <c r="AO81" i="14"/>
  <c r="AP81" i="14"/>
  <c r="AQ81" i="14"/>
  <c r="AR81" i="14"/>
  <c r="AS81" i="14"/>
  <c r="AT81" i="14"/>
  <c r="AU81" i="14"/>
  <c r="AV81" i="14"/>
  <c r="AW81" i="14"/>
  <c r="AX81" i="14"/>
  <c r="AY81" i="14"/>
  <c r="AZ81" i="14"/>
  <c r="BA81" i="14"/>
  <c r="BB81" i="14"/>
  <c r="BC81" i="14"/>
  <c r="BD81" i="14"/>
  <c r="BE81" i="14"/>
  <c r="BF81" i="14"/>
  <c r="BG81" i="14"/>
  <c r="BH81" i="14"/>
  <c r="BI81" i="14"/>
  <c r="BJ81" i="14"/>
  <c r="BK81" i="14"/>
  <c r="BL81" i="14"/>
  <c r="BM81" i="14"/>
  <c r="BN81" i="14"/>
  <c r="BO81" i="14"/>
  <c r="BP81" i="14"/>
  <c r="BQ81" i="14"/>
  <c r="BR81" i="14"/>
  <c r="BS81" i="14"/>
  <c r="BT81" i="14"/>
  <c r="BU81" i="14"/>
  <c r="BV81" i="14"/>
  <c r="BW81" i="14"/>
  <c r="BX81" i="14"/>
  <c r="BY81" i="14"/>
  <c r="BZ81" i="14"/>
  <c r="CA81" i="14"/>
  <c r="CB81" i="14"/>
  <c r="CC81" i="14"/>
  <c r="CD81" i="14"/>
  <c r="CE81" i="14"/>
  <c r="CF81" i="14"/>
  <c r="CG81" i="14"/>
  <c r="CH81" i="14"/>
  <c r="CI81" i="14"/>
  <c r="CJ81" i="14"/>
  <c r="CK81" i="14"/>
  <c r="CL81" i="14"/>
  <c r="CM81" i="14"/>
  <c r="CN81" i="14"/>
  <c r="CO81" i="14"/>
  <c r="CP81" i="14"/>
  <c r="CQ81" i="14"/>
  <c r="CR81" i="14"/>
  <c r="CS81" i="14"/>
  <c r="CT81" i="14"/>
  <c r="CU81" i="14"/>
  <c r="CV81" i="14"/>
  <c r="CW81" i="14"/>
  <c r="CX81" i="14"/>
  <c r="CY81" i="14"/>
  <c r="CZ81" i="14"/>
  <c r="DA81" i="14"/>
  <c r="DB81" i="14"/>
  <c r="DC81" i="14"/>
  <c r="DD81" i="14"/>
  <c r="DE81" i="14"/>
  <c r="DF81" i="14"/>
  <c r="DG81" i="14"/>
  <c r="DH81" i="14"/>
  <c r="DI81" i="14"/>
  <c r="DJ81" i="14"/>
  <c r="DK81" i="14"/>
  <c r="DL81" i="14"/>
  <c r="DM81" i="14"/>
  <c r="DN81" i="14"/>
  <c r="DO81" i="14"/>
  <c r="DP81" i="14"/>
  <c r="DQ81" i="14"/>
  <c r="DR81" i="14"/>
  <c r="DS81" i="14"/>
  <c r="DT81" i="14"/>
  <c r="DU81" i="14"/>
  <c r="DV81" i="14"/>
  <c r="DW81" i="14"/>
  <c r="DX81" i="14"/>
  <c r="DY81" i="14"/>
  <c r="DZ81" i="14"/>
  <c r="EA81" i="14"/>
  <c r="EB81" i="14"/>
  <c r="EC81" i="14"/>
  <c r="ED81" i="14"/>
  <c r="EE81" i="14"/>
  <c r="EF81" i="14"/>
  <c r="EG81" i="14"/>
  <c r="EH81" i="14"/>
  <c r="EI81" i="14"/>
  <c r="EJ81" i="14"/>
  <c r="EK81" i="14"/>
  <c r="EL81" i="14"/>
  <c r="EM81" i="14"/>
  <c r="EN81" i="14"/>
  <c r="EO81" i="14"/>
  <c r="EP81" i="14"/>
  <c r="EQ81" i="14"/>
  <c r="ER81" i="14"/>
  <c r="ES81" i="14"/>
  <c r="ET81" i="14"/>
  <c r="EU81" i="14"/>
  <c r="EV81" i="14"/>
  <c r="EW81" i="14"/>
  <c r="EX81" i="14"/>
  <c r="EY81" i="14"/>
  <c r="EZ81" i="14"/>
  <c r="FA81" i="14"/>
  <c r="FB81" i="14"/>
  <c r="FC81" i="14"/>
  <c r="FD81" i="14"/>
  <c r="FE81" i="14"/>
  <c r="FF81" i="14"/>
  <c r="FG81" i="14"/>
  <c r="FH81" i="14"/>
  <c r="FI81" i="14"/>
  <c r="FJ81" i="14"/>
  <c r="FK81" i="14"/>
  <c r="FL81" i="14"/>
  <c r="FM81" i="14"/>
  <c r="FN81" i="14"/>
  <c r="FO81" i="14"/>
  <c r="FP81" i="14"/>
  <c r="FQ81" i="14"/>
  <c r="FR81" i="14"/>
  <c r="FS81" i="14"/>
  <c r="FT81" i="14"/>
  <c r="FU81" i="14"/>
  <c r="FV81" i="14"/>
  <c r="FW81" i="14"/>
  <c r="FX81" i="14"/>
  <c r="FY81" i="14"/>
  <c r="FZ81" i="14"/>
  <c r="GA81" i="14"/>
  <c r="GB81" i="14"/>
  <c r="GC81" i="14"/>
  <c r="GD81" i="14"/>
  <c r="GE81" i="14"/>
  <c r="GF81" i="14"/>
  <c r="GG81" i="14"/>
  <c r="GH81" i="14"/>
  <c r="GI81" i="14"/>
  <c r="GJ81" i="14"/>
  <c r="GK81" i="14"/>
  <c r="GL81" i="14"/>
  <c r="GM81" i="14"/>
  <c r="GN81" i="14"/>
  <c r="GO81" i="14"/>
  <c r="GP81" i="14"/>
  <c r="GQ81" i="14"/>
  <c r="GR81" i="14"/>
  <c r="GS81" i="14"/>
  <c r="GT81" i="14"/>
  <c r="GU81" i="14"/>
  <c r="GV81" i="14"/>
  <c r="GW81" i="14"/>
  <c r="GX81" i="14"/>
  <c r="GY81" i="14"/>
  <c r="GZ81" i="14"/>
  <c r="HA81" i="14"/>
  <c r="HB81" i="14"/>
  <c r="HC81" i="14"/>
  <c r="HD81" i="14"/>
  <c r="HE81" i="14"/>
  <c r="HF81" i="14"/>
  <c r="HG81" i="14"/>
  <c r="HI81" i="14"/>
  <c r="AA15" i="14"/>
  <c r="AB15" i="14"/>
  <c r="AC15" i="14"/>
  <c r="AD15" i="14"/>
  <c r="AE15" i="14"/>
  <c r="AF15" i="14"/>
  <c r="AG15" i="14"/>
  <c r="AH15" i="14"/>
  <c r="AI15" i="14"/>
  <c r="AJ15" i="14"/>
  <c r="AK15" i="14"/>
  <c r="AL15" i="14"/>
  <c r="AM15" i="14"/>
  <c r="AN15" i="14"/>
  <c r="AO15" i="14"/>
  <c r="AP15" i="14"/>
  <c r="AQ15" i="14"/>
  <c r="AR15" i="14"/>
  <c r="AS15" i="14"/>
  <c r="AT15" i="14"/>
  <c r="AU15" i="14"/>
  <c r="AV15" i="14"/>
  <c r="AW15" i="14"/>
  <c r="AX15" i="14"/>
  <c r="AY15" i="14"/>
  <c r="AZ15" i="14"/>
  <c r="BA15" i="14"/>
  <c r="BB15" i="14"/>
  <c r="BC15" i="14"/>
  <c r="BD15" i="14"/>
  <c r="BE15" i="14"/>
  <c r="BF15" i="14"/>
  <c r="BG15" i="14"/>
  <c r="BH15" i="14"/>
  <c r="BI15" i="14"/>
  <c r="BJ15" i="14"/>
  <c r="BK15" i="14"/>
  <c r="BL15" i="14"/>
  <c r="BM15" i="14"/>
  <c r="BN15" i="14"/>
  <c r="BO15" i="14"/>
  <c r="BP15" i="14"/>
  <c r="BQ15" i="14"/>
  <c r="BR15" i="14"/>
  <c r="BS15" i="14"/>
  <c r="BT15" i="14"/>
  <c r="BU15" i="14"/>
  <c r="BV15" i="14"/>
  <c r="BW15" i="14"/>
  <c r="BX15" i="14"/>
  <c r="BY15" i="14"/>
  <c r="BZ15" i="14"/>
  <c r="CA15" i="14"/>
  <c r="CB15" i="14"/>
  <c r="CC15" i="14"/>
  <c r="CD15" i="14"/>
  <c r="CE15" i="14"/>
  <c r="CF15" i="14"/>
  <c r="CG15" i="14"/>
  <c r="CH15" i="14"/>
  <c r="CI15" i="14"/>
  <c r="CJ15" i="14"/>
  <c r="CK15" i="14"/>
  <c r="CL15" i="14"/>
  <c r="CM15" i="14"/>
  <c r="CN15" i="14"/>
  <c r="CO15" i="14"/>
  <c r="CP15" i="14"/>
  <c r="CQ15" i="14"/>
  <c r="CR15" i="14"/>
  <c r="CS15" i="14"/>
  <c r="CT15" i="14"/>
  <c r="CU15" i="14"/>
  <c r="CV15" i="14"/>
  <c r="CW15" i="14"/>
  <c r="CX15" i="14"/>
  <c r="CY15" i="14"/>
  <c r="CZ15" i="14"/>
  <c r="DA15" i="14"/>
  <c r="DB15" i="14"/>
  <c r="DC15" i="14"/>
  <c r="DD15" i="14"/>
  <c r="DE15" i="14"/>
  <c r="DF15" i="14"/>
  <c r="DG15" i="14"/>
  <c r="DH15" i="14"/>
  <c r="DI15" i="14"/>
  <c r="DJ15" i="14"/>
  <c r="DK15" i="14"/>
  <c r="DL15" i="14"/>
  <c r="DM15" i="14"/>
  <c r="DN15" i="14"/>
  <c r="DO15" i="14"/>
  <c r="DP15" i="14"/>
  <c r="DQ15" i="14"/>
  <c r="DR15" i="14"/>
  <c r="DS15" i="14"/>
  <c r="DT15" i="14"/>
  <c r="DU15" i="14"/>
  <c r="DV15" i="14"/>
  <c r="DW15" i="14"/>
  <c r="DX15" i="14"/>
  <c r="DY15" i="14"/>
  <c r="DZ15" i="14"/>
  <c r="EA15" i="14"/>
  <c r="EB15" i="14"/>
  <c r="EC15" i="14"/>
  <c r="ED15" i="14"/>
  <c r="EE15" i="14"/>
  <c r="EF15" i="14"/>
  <c r="EG15" i="14"/>
  <c r="EH15" i="14"/>
  <c r="EI15" i="14"/>
  <c r="EJ15" i="14"/>
  <c r="EK15" i="14"/>
  <c r="EL15" i="14"/>
  <c r="EM15" i="14"/>
  <c r="EN15" i="14"/>
  <c r="EO15" i="14"/>
  <c r="EP15" i="14"/>
  <c r="EQ15" i="14"/>
  <c r="ER15" i="14"/>
  <c r="ES15" i="14"/>
  <c r="ET15" i="14"/>
  <c r="EU15" i="14"/>
  <c r="EV15" i="14"/>
  <c r="EW15" i="14"/>
  <c r="EX15" i="14"/>
  <c r="EY15" i="14"/>
  <c r="EZ15" i="14"/>
  <c r="FA15" i="14"/>
  <c r="FB15" i="14"/>
  <c r="FC15" i="14"/>
  <c r="FD15" i="14"/>
  <c r="FE15" i="14"/>
  <c r="FF15" i="14"/>
  <c r="FG15" i="14"/>
  <c r="FH15" i="14"/>
  <c r="FI15" i="14"/>
  <c r="FJ15" i="14"/>
  <c r="FK15" i="14"/>
  <c r="FL15" i="14"/>
  <c r="FM15" i="14"/>
  <c r="FN15" i="14"/>
  <c r="FO15" i="14"/>
  <c r="FP15" i="14"/>
  <c r="FQ15" i="14"/>
  <c r="FR15" i="14"/>
  <c r="FS15" i="14"/>
  <c r="FT15" i="14"/>
  <c r="FU15" i="14"/>
  <c r="FV15" i="14"/>
  <c r="FW15" i="14"/>
  <c r="FX15" i="14"/>
  <c r="FY15" i="14"/>
  <c r="FZ15" i="14"/>
  <c r="GA15" i="14"/>
  <c r="GB15" i="14"/>
  <c r="GC15" i="14"/>
  <c r="GD15" i="14"/>
  <c r="GE15" i="14"/>
  <c r="GF15" i="14"/>
  <c r="GG15" i="14"/>
  <c r="GH15" i="14"/>
  <c r="GI15" i="14"/>
  <c r="GJ15" i="14"/>
  <c r="GK15" i="14"/>
  <c r="GL15" i="14"/>
  <c r="GM15" i="14"/>
  <c r="GN15" i="14"/>
  <c r="GO15" i="14"/>
  <c r="GP15" i="14"/>
  <c r="GQ15" i="14"/>
  <c r="GR15" i="14"/>
  <c r="GS15" i="14"/>
  <c r="GT15" i="14"/>
  <c r="GU15" i="14"/>
  <c r="GV15" i="14"/>
  <c r="GW15" i="14"/>
  <c r="GX15" i="14"/>
  <c r="GY15" i="14"/>
  <c r="GZ15" i="14"/>
  <c r="HA15" i="14"/>
  <c r="HB15" i="14"/>
  <c r="HC15" i="14"/>
  <c r="HD15" i="14"/>
  <c r="HE15" i="14"/>
  <c r="HF15" i="14"/>
  <c r="HG15" i="14"/>
  <c r="HI15" i="14"/>
  <c r="AA124" i="14"/>
  <c r="AB124" i="14"/>
  <c r="AC124" i="14"/>
  <c r="AD124" i="14"/>
  <c r="AE124" i="14"/>
  <c r="AF124" i="14"/>
  <c r="AG124" i="14"/>
  <c r="AH124" i="14"/>
  <c r="AI124" i="14"/>
  <c r="AJ124" i="14"/>
  <c r="AK124" i="14"/>
  <c r="AL124" i="14"/>
  <c r="AM124" i="14"/>
  <c r="AN124" i="14"/>
  <c r="AO124" i="14"/>
  <c r="AP124" i="14"/>
  <c r="AQ124" i="14"/>
  <c r="AR124" i="14"/>
  <c r="AS124" i="14"/>
  <c r="AT124" i="14"/>
  <c r="AU124" i="14"/>
  <c r="AV124" i="14"/>
  <c r="AW124" i="14"/>
  <c r="AX124" i="14"/>
  <c r="AY124" i="14"/>
  <c r="AZ124" i="14"/>
  <c r="BA124" i="14"/>
  <c r="BB124" i="14"/>
  <c r="BC124" i="14"/>
  <c r="BD124" i="14"/>
  <c r="BE124" i="14"/>
  <c r="BF124" i="14"/>
  <c r="BG124" i="14"/>
  <c r="BH124" i="14"/>
  <c r="BI124" i="14"/>
  <c r="BJ124" i="14"/>
  <c r="BK124" i="14"/>
  <c r="BL124" i="14"/>
  <c r="BM124" i="14"/>
  <c r="BN124" i="14"/>
  <c r="BO124" i="14"/>
  <c r="BP124" i="14"/>
  <c r="BQ124" i="14"/>
  <c r="BR124" i="14"/>
  <c r="BS124" i="14"/>
  <c r="BT124" i="14"/>
  <c r="BU124" i="14"/>
  <c r="BV124" i="14"/>
  <c r="BW124" i="14"/>
  <c r="BX124" i="14"/>
  <c r="BY124" i="14"/>
  <c r="BZ124" i="14"/>
  <c r="CA124" i="14"/>
  <c r="CB124" i="14"/>
  <c r="CC124" i="14"/>
  <c r="CD124" i="14"/>
  <c r="CE124" i="14"/>
  <c r="CF124" i="14"/>
  <c r="CG124" i="14"/>
  <c r="CH124" i="14"/>
  <c r="CI124" i="14"/>
  <c r="CJ124" i="14"/>
  <c r="CK124" i="14"/>
  <c r="CL124" i="14"/>
  <c r="CM124" i="14"/>
  <c r="CN124" i="14"/>
  <c r="CO124" i="14"/>
  <c r="CP124" i="14"/>
  <c r="CQ124" i="14"/>
  <c r="CR124" i="14"/>
  <c r="CS124" i="14"/>
  <c r="CT124" i="14"/>
  <c r="CU124" i="14"/>
  <c r="CV124" i="14"/>
  <c r="CW124" i="14"/>
  <c r="CX124" i="14"/>
  <c r="CY124" i="14"/>
  <c r="CZ124" i="14"/>
  <c r="DA124" i="14"/>
  <c r="DB124" i="14"/>
  <c r="DC124" i="14"/>
  <c r="DD124" i="14"/>
  <c r="DE124" i="14"/>
  <c r="DF124" i="14"/>
  <c r="DG124" i="14"/>
  <c r="DH124" i="14"/>
  <c r="DI124" i="14"/>
  <c r="DJ124" i="14"/>
  <c r="DK124" i="14"/>
  <c r="DL124" i="14"/>
  <c r="DM124" i="14"/>
  <c r="DN124" i="14"/>
  <c r="DO124" i="14"/>
  <c r="DP124" i="14"/>
  <c r="DQ124" i="14"/>
  <c r="DR124" i="14"/>
  <c r="DS124" i="14"/>
  <c r="DT124" i="14"/>
  <c r="DU124" i="14"/>
  <c r="DV124" i="14"/>
  <c r="DW124" i="14"/>
  <c r="DX124" i="14"/>
  <c r="DY124" i="14"/>
  <c r="DZ124" i="14"/>
  <c r="EA124" i="14"/>
  <c r="EB124" i="14"/>
  <c r="EC124" i="14"/>
  <c r="ED124" i="14"/>
  <c r="EE124" i="14"/>
  <c r="EF124" i="14"/>
  <c r="EG124" i="14"/>
  <c r="EH124" i="14"/>
  <c r="EI124" i="14"/>
  <c r="EJ124" i="14"/>
  <c r="EK124" i="14"/>
  <c r="EL124" i="14"/>
  <c r="EM124" i="14"/>
  <c r="EN124" i="14"/>
  <c r="EO124" i="14"/>
  <c r="EP124" i="14"/>
  <c r="EQ124" i="14"/>
  <c r="ER124" i="14"/>
  <c r="ES124" i="14"/>
  <c r="ET124" i="14"/>
  <c r="EU124" i="14"/>
  <c r="EV124" i="14"/>
  <c r="EW124" i="14"/>
  <c r="EX124" i="14"/>
  <c r="EY124" i="14"/>
  <c r="EZ124" i="14"/>
  <c r="FA124" i="14"/>
  <c r="FB124" i="14"/>
  <c r="FC124" i="14"/>
  <c r="FD124" i="14"/>
  <c r="FE124" i="14"/>
  <c r="FF124" i="14"/>
  <c r="FG124" i="14"/>
  <c r="FH124" i="14"/>
  <c r="FI124" i="14"/>
  <c r="FJ124" i="14"/>
  <c r="FK124" i="14"/>
  <c r="FL124" i="14"/>
  <c r="FM124" i="14"/>
  <c r="FN124" i="14"/>
  <c r="FO124" i="14"/>
  <c r="FP124" i="14"/>
  <c r="FQ124" i="14"/>
  <c r="FR124" i="14"/>
  <c r="FS124" i="14"/>
  <c r="FT124" i="14"/>
  <c r="FU124" i="14"/>
  <c r="FV124" i="14"/>
  <c r="FW124" i="14"/>
  <c r="FX124" i="14"/>
  <c r="FY124" i="14"/>
  <c r="FZ124" i="14"/>
  <c r="GA124" i="14"/>
  <c r="GB124" i="14"/>
  <c r="GC124" i="14"/>
  <c r="GD124" i="14"/>
  <c r="GE124" i="14"/>
  <c r="GF124" i="14"/>
  <c r="GG124" i="14"/>
  <c r="GH124" i="14"/>
  <c r="GI124" i="14"/>
  <c r="GJ124" i="14"/>
  <c r="GK124" i="14"/>
  <c r="GL124" i="14"/>
  <c r="GM124" i="14"/>
  <c r="GN124" i="14"/>
  <c r="GO124" i="14"/>
  <c r="GP124" i="14"/>
  <c r="GQ124" i="14"/>
  <c r="GR124" i="14"/>
  <c r="GS124" i="14"/>
  <c r="GT124" i="14"/>
  <c r="GU124" i="14"/>
  <c r="GV124" i="14"/>
  <c r="GW124" i="14"/>
  <c r="GX124" i="14"/>
  <c r="GY124" i="14"/>
  <c r="GZ124" i="14"/>
  <c r="HA124" i="14"/>
  <c r="HB124" i="14"/>
  <c r="HC124" i="14"/>
  <c r="HD124" i="14"/>
  <c r="HE124" i="14"/>
  <c r="HF124" i="14"/>
  <c r="HG124" i="14"/>
  <c r="HI124" i="14"/>
  <c r="AA123" i="14"/>
  <c r="AB123" i="14"/>
  <c r="AC123" i="14"/>
  <c r="AD123" i="14"/>
  <c r="AE123" i="14"/>
  <c r="AF123" i="14"/>
  <c r="AG123" i="14"/>
  <c r="AH123" i="14"/>
  <c r="AI123" i="14"/>
  <c r="AJ123" i="14"/>
  <c r="AK123" i="14"/>
  <c r="AL123" i="14"/>
  <c r="AM123" i="14"/>
  <c r="AN123" i="14"/>
  <c r="AO123" i="14"/>
  <c r="AP123" i="14"/>
  <c r="AQ123" i="14"/>
  <c r="AR123" i="14"/>
  <c r="AS123" i="14"/>
  <c r="AT123" i="14"/>
  <c r="AU123" i="14"/>
  <c r="AV123" i="14"/>
  <c r="AW123" i="14"/>
  <c r="AX123" i="14"/>
  <c r="AY123" i="14"/>
  <c r="AZ123" i="14"/>
  <c r="BA123" i="14"/>
  <c r="BB123" i="14"/>
  <c r="BC123" i="14"/>
  <c r="BD123" i="14"/>
  <c r="BE123" i="14"/>
  <c r="BF123" i="14"/>
  <c r="BG123" i="14"/>
  <c r="BH123" i="14"/>
  <c r="BI123" i="14"/>
  <c r="BJ123" i="14"/>
  <c r="BK123" i="14"/>
  <c r="BL123" i="14"/>
  <c r="BM123" i="14"/>
  <c r="BN123" i="14"/>
  <c r="BO123" i="14"/>
  <c r="BP123" i="14"/>
  <c r="BQ123" i="14"/>
  <c r="BR123" i="14"/>
  <c r="BS123" i="14"/>
  <c r="BT123" i="14"/>
  <c r="BU123" i="14"/>
  <c r="BV123" i="14"/>
  <c r="BW123" i="14"/>
  <c r="BX123" i="14"/>
  <c r="BY123" i="14"/>
  <c r="BZ123" i="14"/>
  <c r="CA123" i="14"/>
  <c r="CB123" i="14"/>
  <c r="CC123" i="14"/>
  <c r="CD123" i="14"/>
  <c r="CE123" i="14"/>
  <c r="CF123" i="14"/>
  <c r="CG123" i="14"/>
  <c r="CH123" i="14"/>
  <c r="CI123" i="14"/>
  <c r="CJ123" i="14"/>
  <c r="CK123" i="14"/>
  <c r="CL123" i="14"/>
  <c r="CM123" i="14"/>
  <c r="CN123" i="14"/>
  <c r="CO123" i="14"/>
  <c r="CP123" i="14"/>
  <c r="CQ123" i="14"/>
  <c r="CR123" i="14"/>
  <c r="CS123" i="14"/>
  <c r="CT123" i="14"/>
  <c r="CU123" i="14"/>
  <c r="CV123" i="14"/>
  <c r="CW123" i="14"/>
  <c r="CX123" i="14"/>
  <c r="CY123" i="14"/>
  <c r="CZ123" i="14"/>
  <c r="DA123" i="14"/>
  <c r="DB123" i="14"/>
  <c r="DC123" i="14"/>
  <c r="DD123" i="14"/>
  <c r="DE123" i="14"/>
  <c r="DF123" i="14"/>
  <c r="DG123" i="14"/>
  <c r="DH123" i="14"/>
  <c r="DI123" i="14"/>
  <c r="DJ123" i="14"/>
  <c r="DK123" i="14"/>
  <c r="DL123" i="14"/>
  <c r="DM123" i="14"/>
  <c r="DN123" i="14"/>
  <c r="DO123" i="14"/>
  <c r="DP123" i="14"/>
  <c r="DQ123" i="14"/>
  <c r="DR123" i="14"/>
  <c r="DS123" i="14"/>
  <c r="DT123" i="14"/>
  <c r="DU123" i="14"/>
  <c r="DV123" i="14"/>
  <c r="DW123" i="14"/>
  <c r="DX123" i="14"/>
  <c r="DY123" i="14"/>
  <c r="DZ123" i="14"/>
  <c r="EA123" i="14"/>
  <c r="EB123" i="14"/>
  <c r="EC123" i="14"/>
  <c r="ED123" i="14"/>
  <c r="EE123" i="14"/>
  <c r="EF123" i="14"/>
  <c r="EG123" i="14"/>
  <c r="EH123" i="14"/>
  <c r="EI123" i="14"/>
  <c r="EJ123" i="14"/>
  <c r="EK123" i="14"/>
  <c r="EL123" i="14"/>
  <c r="EM123" i="14"/>
  <c r="EN123" i="14"/>
  <c r="EO123" i="14"/>
  <c r="EP123" i="14"/>
  <c r="EQ123" i="14"/>
  <c r="ER123" i="14"/>
  <c r="ES123" i="14"/>
  <c r="ET123" i="14"/>
  <c r="EU123" i="14"/>
  <c r="EV123" i="14"/>
  <c r="EW123" i="14"/>
  <c r="EX123" i="14"/>
  <c r="EY123" i="14"/>
  <c r="EZ123" i="14"/>
  <c r="FA123" i="14"/>
  <c r="FB123" i="14"/>
  <c r="FC123" i="14"/>
  <c r="FD123" i="14"/>
  <c r="FE123" i="14"/>
  <c r="FF123" i="14"/>
  <c r="FG123" i="14"/>
  <c r="FH123" i="14"/>
  <c r="FI123" i="14"/>
  <c r="FJ123" i="14"/>
  <c r="FK123" i="14"/>
  <c r="FL123" i="14"/>
  <c r="FM123" i="14"/>
  <c r="FN123" i="14"/>
  <c r="FO123" i="14"/>
  <c r="FP123" i="14"/>
  <c r="FQ123" i="14"/>
  <c r="FR123" i="14"/>
  <c r="FS123" i="14"/>
  <c r="FT123" i="14"/>
  <c r="FU123" i="14"/>
  <c r="FV123" i="14"/>
  <c r="FW123" i="14"/>
  <c r="FX123" i="14"/>
  <c r="FY123" i="14"/>
  <c r="FZ123" i="14"/>
  <c r="GA123" i="14"/>
  <c r="GB123" i="14"/>
  <c r="GC123" i="14"/>
  <c r="GD123" i="14"/>
  <c r="GE123" i="14"/>
  <c r="GF123" i="14"/>
  <c r="GG123" i="14"/>
  <c r="GH123" i="14"/>
  <c r="GI123" i="14"/>
  <c r="GJ123" i="14"/>
  <c r="GK123" i="14"/>
  <c r="GL123" i="14"/>
  <c r="GM123" i="14"/>
  <c r="GN123" i="14"/>
  <c r="GO123" i="14"/>
  <c r="GP123" i="14"/>
  <c r="GQ123" i="14"/>
  <c r="GR123" i="14"/>
  <c r="GS123" i="14"/>
  <c r="GT123" i="14"/>
  <c r="GU123" i="14"/>
  <c r="GV123" i="14"/>
  <c r="GW123" i="14"/>
  <c r="GX123" i="14"/>
  <c r="GY123" i="14"/>
  <c r="GZ123" i="14"/>
  <c r="HA123" i="14"/>
  <c r="HB123" i="14"/>
  <c r="HC123" i="14"/>
  <c r="HD123" i="14"/>
  <c r="HE123" i="14"/>
  <c r="HF123" i="14"/>
  <c r="HG123" i="14"/>
  <c r="HI123" i="14"/>
  <c r="AA104" i="14"/>
  <c r="AB104" i="14"/>
  <c r="AC104" i="14"/>
  <c r="AD104" i="14"/>
  <c r="AE104" i="14"/>
  <c r="AF104" i="14"/>
  <c r="AG104" i="14"/>
  <c r="AH104" i="14"/>
  <c r="AI104" i="14"/>
  <c r="AJ104" i="14"/>
  <c r="AK104" i="14"/>
  <c r="AL104" i="14"/>
  <c r="AM104" i="14"/>
  <c r="AN104" i="14"/>
  <c r="AO104" i="14"/>
  <c r="AP104" i="14"/>
  <c r="AQ104" i="14"/>
  <c r="AR104" i="14"/>
  <c r="AS104" i="14"/>
  <c r="AT104" i="14"/>
  <c r="AU104" i="14"/>
  <c r="AV104" i="14"/>
  <c r="AW104" i="14"/>
  <c r="AX104" i="14"/>
  <c r="AY104" i="14"/>
  <c r="AZ104" i="14"/>
  <c r="BA104" i="14"/>
  <c r="BB104" i="14"/>
  <c r="BC104" i="14"/>
  <c r="BD104" i="14"/>
  <c r="BE104" i="14"/>
  <c r="BF104" i="14"/>
  <c r="BG104" i="14"/>
  <c r="BH104" i="14"/>
  <c r="BI104" i="14"/>
  <c r="BJ104" i="14"/>
  <c r="BK104" i="14"/>
  <c r="BL104" i="14"/>
  <c r="BM104" i="14"/>
  <c r="BN104" i="14"/>
  <c r="BO104" i="14"/>
  <c r="BP104" i="14"/>
  <c r="BQ104" i="14"/>
  <c r="BR104" i="14"/>
  <c r="BS104" i="14"/>
  <c r="BT104" i="14"/>
  <c r="BU104" i="14"/>
  <c r="BV104" i="14"/>
  <c r="BW104" i="14"/>
  <c r="BX104" i="14"/>
  <c r="BY104" i="14"/>
  <c r="BZ104" i="14"/>
  <c r="CA104" i="14"/>
  <c r="CB104" i="14"/>
  <c r="CC104" i="14"/>
  <c r="CD104" i="14"/>
  <c r="CE104" i="14"/>
  <c r="CF104" i="14"/>
  <c r="CG104" i="14"/>
  <c r="CH104" i="14"/>
  <c r="CI104" i="14"/>
  <c r="CJ104" i="14"/>
  <c r="CK104" i="14"/>
  <c r="CL104" i="14"/>
  <c r="CM104" i="14"/>
  <c r="CN104" i="14"/>
  <c r="CO104" i="14"/>
  <c r="CP104" i="14"/>
  <c r="CQ104" i="14"/>
  <c r="CR104" i="14"/>
  <c r="CS104" i="14"/>
  <c r="CT104" i="14"/>
  <c r="CU104" i="14"/>
  <c r="CV104" i="14"/>
  <c r="CW104" i="14"/>
  <c r="CX104" i="14"/>
  <c r="CY104" i="14"/>
  <c r="CZ104" i="14"/>
  <c r="DA104" i="14"/>
  <c r="DB104" i="14"/>
  <c r="DC104" i="14"/>
  <c r="DD104" i="14"/>
  <c r="DE104" i="14"/>
  <c r="DF104" i="14"/>
  <c r="DG104" i="14"/>
  <c r="DH104" i="14"/>
  <c r="DI104" i="14"/>
  <c r="DJ104" i="14"/>
  <c r="DK104" i="14"/>
  <c r="DL104" i="14"/>
  <c r="DM104" i="14"/>
  <c r="DN104" i="14"/>
  <c r="DO104" i="14"/>
  <c r="DP104" i="14"/>
  <c r="DQ104" i="14"/>
  <c r="DR104" i="14"/>
  <c r="DS104" i="14"/>
  <c r="DT104" i="14"/>
  <c r="DU104" i="14"/>
  <c r="DV104" i="14"/>
  <c r="DW104" i="14"/>
  <c r="DX104" i="14"/>
  <c r="DY104" i="14"/>
  <c r="DZ104" i="14"/>
  <c r="EA104" i="14"/>
  <c r="EB104" i="14"/>
  <c r="EC104" i="14"/>
  <c r="ED104" i="14"/>
  <c r="EE104" i="14"/>
  <c r="EF104" i="14"/>
  <c r="EG104" i="14"/>
  <c r="EH104" i="14"/>
  <c r="EI104" i="14"/>
  <c r="EJ104" i="14"/>
  <c r="EK104" i="14"/>
  <c r="EL104" i="14"/>
  <c r="EM104" i="14"/>
  <c r="EN104" i="14"/>
  <c r="EO104" i="14"/>
  <c r="EP104" i="14"/>
  <c r="EQ104" i="14"/>
  <c r="ER104" i="14"/>
  <c r="ES104" i="14"/>
  <c r="ET104" i="14"/>
  <c r="EU104" i="14"/>
  <c r="EV104" i="14"/>
  <c r="EW104" i="14"/>
  <c r="EX104" i="14"/>
  <c r="EY104" i="14"/>
  <c r="EZ104" i="14"/>
  <c r="FA104" i="14"/>
  <c r="FB104" i="14"/>
  <c r="FC104" i="14"/>
  <c r="FD104" i="14"/>
  <c r="FE104" i="14"/>
  <c r="FF104" i="14"/>
  <c r="FG104" i="14"/>
  <c r="FH104" i="14"/>
  <c r="FI104" i="14"/>
  <c r="FJ104" i="14"/>
  <c r="FK104" i="14"/>
  <c r="FL104" i="14"/>
  <c r="FM104" i="14"/>
  <c r="FN104" i="14"/>
  <c r="FO104" i="14"/>
  <c r="FP104" i="14"/>
  <c r="FQ104" i="14"/>
  <c r="FR104" i="14"/>
  <c r="FS104" i="14"/>
  <c r="FT104" i="14"/>
  <c r="FU104" i="14"/>
  <c r="FV104" i="14"/>
  <c r="FW104" i="14"/>
  <c r="FX104" i="14"/>
  <c r="FY104" i="14"/>
  <c r="FZ104" i="14"/>
  <c r="GA104" i="14"/>
  <c r="GB104" i="14"/>
  <c r="GC104" i="14"/>
  <c r="GD104" i="14"/>
  <c r="GE104" i="14"/>
  <c r="GF104" i="14"/>
  <c r="GG104" i="14"/>
  <c r="GH104" i="14"/>
  <c r="GI104" i="14"/>
  <c r="GJ104" i="14"/>
  <c r="GK104" i="14"/>
  <c r="GL104" i="14"/>
  <c r="GM104" i="14"/>
  <c r="GN104" i="14"/>
  <c r="GO104" i="14"/>
  <c r="GP104" i="14"/>
  <c r="GQ104" i="14"/>
  <c r="GR104" i="14"/>
  <c r="GS104" i="14"/>
  <c r="GT104" i="14"/>
  <c r="GU104" i="14"/>
  <c r="GV104" i="14"/>
  <c r="GW104" i="14"/>
  <c r="GX104" i="14"/>
  <c r="GY104" i="14"/>
  <c r="GZ104" i="14"/>
  <c r="HA104" i="14"/>
  <c r="HB104" i="14"/>
  <c r="HC104" i="14"/>
  <c r="HD104" i="14"/>
  <c r="HE104" i="14"/>
  <c r="HF104" i="14"/>
  <c r="HG104" i="14"/>
  <c r="HI104" i="14"/>
  <c r="AA82" i="14"/>
  <c r="AB82" i="14"/>
  <c r="AC82" i="14"/>
  <c r="AD82" i="14"/>
  <c r="AE82" i="14"/>
  <c r="AF82" i="14"/>
  <c r="AG82" i="14"/>
  <c r="AH82" i="14"/>
  <c r="AI82" i="14"/>
  <c r="AJ82" i="14"/>
  <c r="AK82" i="14"/>
  <c r="AL82" i="14"/>
  <c r="AM82" i="14"/>
  <c r="AN82" i="14"/>
  <c r="AO82" i="14"/>
  <c r="AP82" i="14"/>
  <c r="AQ82" i="14"/>
  <c r="AR82" i="14"/>
  <c r="AS82" i="14"/>
  <c r="AT82" i="14"/>
  <c r="AU82" i="14"/>
  <c r="AV82" i="14"/>
  <c r="AW82" i="14"/>
  <c r="AX82" i="14"/>
  <c r="AY82" i="14"/>
  <c r="AZ82" i="14"/>
  <c r="BA82" i="14"/>
  <c r="BB82" i="14"/>
  <c r="BC82" i="14"/>
  <c r="BD82" i="14"/>
  <c r="BE82" i="14"/>
  <c r="BF82" i="14"/>
  <c r="BG82" i="14"/>
  <c r="BH82" i="14"/>
  <c r="BI82" i="14"/>
  <c r="BJ82" i="14"/>
  <c r="BK82" i="14"/>
  <c r="BL82"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FH82" i="14"/>
  <c r="FI82" i="14"/>
  <c r="FJ82" i="14"/>
  <c r="FK82" i="14"/>
  <c r="FL82" i="14"/>
  <c r="FM82" i="14"/>
  <c r="FN82" i="14"/>
  <c r="FO82" i="14"/>
  <c r="FP82" i="14"/>
  <c r="FQ82" i="14"/>
  <c r="FR82" i="14"/>
  <c r="FS82" i="14"/>
  <c r="FT82" i="14"/>
  <c r="FU82" i="14"/>
  <c r="FV82" i="14"/>
  <c r="FW82" i="14"/>
  <c r="FX82" i="14"/>
  <c r="FY82" i="14"/>
  <c r="FZ82" i="14"/>
  <c r="GA82" i="14"/>
  <c r="GB82" i="14"/>
  <c r="GC82" i="14"/>
  <c r="GD82" i="14"/>
  <c r="GE82" i="14"/>
  <c r="GF82" i="14"/>
  <c r="GG82" i="14"/>
  <c r="GH82" i="14"/>
  <c r="GI82" i="14"/>
  <c r="GJ82" i="14"/>
  <c r="GK82" i="14"/>
  <c r="GL82" i="14"/>
  <c r="GM82" i="14"/>
  <c r="GN82" i="14"/>
  <c r="GO82" i="14"/>
  <c r="GP82" i="14"/>
  <c r="GQ82" i="14"/>
  <c r="GR82" i="14"/>
  <c r="GS82" i="14"/>
  <c r="GT82" i="14"/>
  <c r="GU82" i="14"/>
  <c r="GV82" i="14"/>
  <c r="GW82" i="14"/>
  <c r="GX82" i="14"/>
  <c r="GY82" i="14"/>
  <c r="GZ82" i="14"/>
  <c r="HA82" i="14"/>
  <c r="HB82" i="14"/>
  <c r="HC82" i="14"/>
  <c r="HD82" i="14"/>
  <c r="HE82" i="14"/>
  <c r="HF82" i="14"/>
  <c r="HG82" i="14"/>
  <c r="HI82" i="14"/>
  <c r="AA133" i="14"/>
  <c r="AB133" i="14"/>
  <c r="AC133" i="14"/>
  <c r="AD133" i="14"/>
  <c r="AE133" i="14"/>
  <c r="AF133" i="14"/>
  <c r="AG133" i="14"/>
  <c r="AH133" i="14"/>
  <c r="AI133" i="14"/>
  <c r="AJ133" i="14"/>
  <c r="AK133" i="14"/>
  <c r="AL133" i="14"/>
  <c r="AM133" i="14"/>
  <c r="AN133" i="14"/>
  <c r="AO133" i="14"/>
  <c r="AP133" i="14"/>
  <c r="AQ133" i="14"/>
  <c r="AR133" i="14"/>
  <c r="AS133" i="14"/>
  <c r="AT133" i="14"/>
  <c r="AU133" i="14"/>
  <c r="AV133" i="14"/>
  <c r="AW133" i="14"/>
  <c r="AX133" i="14"/>
  <c r="AY133" i="14"/>
  <c r="AZ133" i="14"/>
  <c r="BA133" i="14"/>
  <c r="BB133" i="14"/>
  <c r="BC133" i="14"/>
  <c r="BD133" i="14"/>
  <c r="BE133" i="14"/>
  <c r="BF133" i="14"/>
  <c r="BG133" i="14"/>
  <c r="BH133" i="14"/>
  <c r="BI133" i="14"/>
  <c r="BJ133" i="14"/>
  <c r="BK133" i="14"/>
  <c r="BL133"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FH133" i="14"/>
  <c r="FI133" i="14"/>
  <c r="FJ133" i="14"/>
  <c r="FK133" i="14"/>
  <c r="FL133" i="14"/>
  <c r="FM133" i="14"/>
  <c r="FN133" i="14"/>
  <c r="FO133" i="14"/>
  <c r="FP133" i="14"/>
  <c r="FQ133" i="14"/>
  <c r="FR133" i="14"/>
  <c r="FS133" i="14"/>
  <c r="FT133" i="14"/>
  <c r="FU133" i="14"/>
  <c r="FV133" i="14"/>
  <c r="FW133" i="14"/>
  <c r="FX133" i="14"/>
  <c r="FY133" i="14"/>
  <c r="FZ133" i="14"/>
  <c r="GA133" i="14"/>
  <c r="GB133" i="14"/>
  <c r="GC133" i="14"/>
  <c r="GD133" i="14"/>
  <c r="GE133" i="14"/>
  <c r="GF133" i="14"/>
  <c r="GG133" i="14"/>
  <c r="GH133" i="14"/>
  <c r="GI133" i="14"/>
  <c r="GJ133" i="14"/>
  <c r="GK133" i="14"/>
  <c r="GL133" i="14"/>
  <c r="GM133" i="14"/>
  <c r="GN133" i="14"/>
  <c r="GO133" i="14"/>
  <c r="GP133" i="14"/>
  <c r="GQ133" i="14"/>
  <c r="GR133" i="14"/>
  <c r="GS133" i="14"/>
  <c r="GT133" i="14"/>
  <c r="GU133" i="14"/>
  <c r="GV133" i="14"/>
  <c r="GW133" i="14"/>
  <c r="GX133" i="14"/>
  <c r="GY133" i="14"/>
  <c r="GZ133" i="14"/>
  <c r="HA133" i="14"/>
  <c r="HB133" i="14"/>
  <c r="HC133" i="14"/>
  <c r="HD133" i="14"/>
  <c r="HE133" i="14"/>
  <c r="HF133" i="14"/>
  <c r="HG133" i="14"/>
  <c r="HI133" i="14"/>
  <c r="AA29" i="14"/>
  <c r="AB29" i="14"/>
  <c r="AC29" i="14"/>
  <c r="AD29" i="14"/>
  <c r="AE29" i="14"/>
  <c r="AF29" i="14"/>
  <c r="AG29" i="14"/>
  <c r="AH29" i="14"/>
  <c r="AI29" i="14"/>
  <c r="AJ29" i="14"/>
  <c r="AK29" i="14"/>
  <c r="AL29" i="14"/>
  <c r="AM29" i="14"/>
  <c r="AN29" i="14"/>
  <c r="AO29" i="14"/>
  <c r="AP29" i="14"/>
  <c r="AQ29" i="14"/>
  <c r="AR29" i="14"/>
  <c r="AS29" i="14"/>
  <c r="AT29" i="14"/>
  <c r="AU29" i="14"/>
  <c r="AV29" i="14"/>
  <c r="AW29" i="14"/>
  <c r="AX29" i="14"/>
  <c r="AY29" i="14"/>
  <c r="AZ29" i="14"/>
  <c r="BA29" i="14"/>
  <c r="BB29" i="14"/>
  <c r="BC29" i="14"/>
  <c r="BD29" i="14"/>
  <c r="BE29" i="14"/>
  <c r="BF29" i="14"/>
  <c r="BG29" i="14"/>
  <c r="BH29" i="14"/>
  <c r="BI29" i="14"/>
  <c r="BJ29" i="14"/>
  <c r="BK29" i="14"/>
  <c r="BL29" i="14"/>
  <c r="BM29" i="14"/>
  <c r="BN29" i="14"/>
  <c r="BO29" i="14"/>
  <c r="BP29" i="14"/>
  <c r="BQ29" i="14"/>
  <c r="BR29" i="14"/>
  <c r="BS29" i="14"/>
  <c r="BT29" i="14"/>
  <c r="BU29" i="14"/>
  <c r="BV29" i="14"/>
  <c r="BW29" i="14"/>
  <c r="BX29" i="14"/>
  <c r="BY29" i="14"/>
  <c r="BZ29" i="14"/>
  <c r="CA29" i="14"/>
  <c r="CB29" i="14"/>
  <c r="CC29" i="14"/>
  <c r="CD29" i="14"/>
  <c r="CE29" i="14"/>
  <c r="CF29" i="14"/>
  <c r="CG29" i="14"/>
  <c r="CH29" i="14"/>
  <c r="CI29" i="14"/>
  <c r="CJ29" i="14"/>
  <c r="CK29" i="14"/>
  <c r="CL29" i="14"/>
  <c r="CM29" i="14"/>
  <c r="CN29" i="14"/>
  <c r="CO29" i="14"/>
  <c r="CP29" i="14"/>
  <c r="CQ29" i="14"/>
  <c r="CR29" i="14"/>
  <c r="CS29" i="14"/>
  <c r="CT29" i="14"/>
  <c r="CU29" i="14"/>
  <c r="CV29" i="14"/>
  <c r="CW29" i="14"/>
  <c r="CX29" i="14"/>
  <c r="CY29" i="14"/>
  <c r="CZ29" i="14"/>
  <c r="DA29" i="14"/>
  <c r="DB29" i="14"/>
  <c r="DC29" i="14"/>
  <c r="DD29" i="14"/>
  <c r="DE29" i="14"/>
  <c r="DF29" i="14"/>
  <c r="DG29" i="14"/>
  <c r="DH29" i="14"/>
  <c r="DI29" i="14"/>
  <c r="DJ29" i="14"/>
  <c r="DK29" i="14"/>
  <c r="DL29" i="14"/>
  <c r="DM29" i="14"/>
  <c r="DN29" i="14"/>
  <c r="DO29" i="14"/>
  <c r="DP29" i="14"/>
  <c r="DQ29" i="14"/>
  <c r="DR29" i="14"/>
  <c r="DS29" i="14"/>
  <c r="DT29" i="14"/>
  <c r="DU29" i="14"/>
  <c r="DV29" i="14"/>
  <c r="DW29" i="14"/>
  <c r="DX29" i="14"/>
  <c r="DY29" i="14"/>
  <c r="DZ29" i="14"/>
  <c r="EA29" i="14"/>
  <c r="EB29" i="14"/>
  <c r="EC29" i="14"/>
  <c r="ED29" i="14"/>
  <c r="EE29" i="14"/>
  <c r="EF29" i="14"/>
  <c r="EG29" i="14"/>
  <c r="EH29" i="14"/>
  <c r="EI29" i="14"/>
  <c r="EJ29" i="14"/>
  <c r="EK29" i="14"/>
  <c r="EL29" i="14"/>
  <c r="EM29" i="14"/>
  <c r="EN29" i="14"/>
  <c r="EO29" i="14"/>
  <c r="EP29" i="14"/>
  <c r="EQ29" i="14"/>
  <c r="ER29" i="14"/>
  <c r="ES29" i="14"/>
  <c r="ET29" i="14"/>
  <c r="EU29" i="14"/>
  <c r="EV29" i="14"/>
  <c r="EW29" i="14"/>
  <c r="EX29" i="14"/>
  <c r="EY29" i="14"/>
  <c r="EZ29" i="14"/>
  <c r="FA29" i="14"/>
  <c r="FB29" i="14"/>
  <c r="FC29" i="14"/>
  <c r="FD29" i="14"/>
  <c r="FE29" i="14"/>
  <c r="FF29" i="14"/>
  <c r="FG29" i="14"/>
  <c r="FH29" i="14"/>
  <c r="FI29" i="14"/>
  <c r="FJ29" i="14"/>
  <c r="FK29" i="14"/>
  <c r="FL29" i="14"/>
  <c r="FM29" i="14"/>
  <c r="FN29" i="14"/>
  <c r="FO29" i="14"/>
  <c r="FP29" i="14"/>
  <c r="FQ29" i="14"/>
  <c r="FR29" i="14"/>
  <c r="FS29" i="14"/>
  <c r="FT29" i="14"/>
  <c r="FU29" i="14"/>
  <c r="FV29" i="14"/>
  <c r="FW29" i="14"/>
  <c r="FX29" i="14"/>
  <c r="FY29" i="14"/>
  <c r="FZ29" i="14"/>
  <c r="GA29" i="14"/>
  <c r="GB29" i="14"/>
  <c r="GC29" i="14"/>
  <c r="GD29" i="14"/>
  <c r="GE29" i="14"/>
  <c r="GF29" i="14"/>
  <c r="GG29" i="14"/>
  <c r="GH29" i="14"/>
  <c r="GI29" i="14"/>
  <c r="GJ29" i="14"/>
  <c r="GK29" i="14"/>
  <c r="GL29" i="14"/>
  <c r="GM29" i="14"/>
  <c r="GN29" i="14"/>
  <c r="GO29" i="14"/>
  <c r="GP29" i="14"/>
  <c r="GQ29" i="14"/>
  <c r="GR29" i="14"/>
  <c r="GS29" i="14"/>
  <c r="GT29" i="14"/>
  <c r="GU29" i="14"/>
  <c r="GV29" i="14"/>
  <c r="GW29" i="14"/>
  <c r="GX29" i="14"/>
  <c r="GY29" i="14"/>
  <c r="GZ29" i="14"/>
  <c r="HA29" i="14"/>
  <c r="HB29" i="14"/>
  <c r="HC29" i="14"/>
  <c r="HD29" i="14"/>
  <c r="HE29" i="14"/>
  <c r="HF29" i="14"/>
  <c r="HG29" i="14"/>
  <c r="HI29"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FH107" i="14"/>
  <c r="FI107" i="14"/>
  <c r="FJ107" i="14"/>
  <c r="FK107" i="14"/>
  <c r="FL107" i="14"/>
  <c r="FM107" i="14"/>
  <c r="FN107" i="14"/>
  <c r="FO107" i="14"/>
  <c r="FP107" i="14"/>
  <c r="FQ107" i="14"/>
  <c r="FR107" i="14"/>
  <c r="FS107" i="14"/>
  <c r="FT107" i="14"/>
  <c r="FU107" i="14"/>
  <c r="FV107" i="14"/>
  <c r="FW107" i="14"/>
  <c r="FX107" i="14"/>
  <c r="FY107" i="14"/>
  <c r="FZ107" i="14"/>
  <c r="GA107" i="14"/>
  <c r="GB107" i="14"/>
  <c r="GC107" i="14"/>
  <c r="GD107" i="14"/>
  <c r="GE107" i="14"/>
  <c r="GF107" i="14"/>
  <c r="GG107" i="14"/>
  <c r="GH107" i="14"/>
  <c r="GI107" i="14"/>
  <c r="GJ107" i="14"/>
  <c r="GK107" i="14"/>
  <c r="GL107" i="14"/>
  <c r="GM107" i="14"/>
  <c r="GN107" i="14"/>
  <c r="GO107" i="14"/>
  <c r="GP107" i="14"/>
  <c r="GQ107" i="14"/>
  <c r="GR107" i="14"/>
  <c r="GS107" i="14"/>
  <c r="GT107" i="14"/>
  <c r="GU107" i="14"/>
  <c r="GV107" i="14"/>
  <c r="GW107" i="14"/>
  <c r="GX107" i="14"/>
  <c r="GY107" i="14"/>
  <c r="GZ107" i="14"/>
  <c r="HA107" i="14"/>
  <c r="HB107" i="14"/>
  <c r="HC107" i="14"/>
  <c r="HD107" i="14"/>
  <c r="HE107" i="14"/>
  <c r="HF107" i="14"/>
  <c r="HG107" i="14"/>
  <c r="HI107" i="14"/>
  <c r="AA119" i="14"/>
  <c r="AB119" i="14"/>
  <c r="AC119" i="14"/>
  <c r="AD119" i="14"/>
  <c r="AE119" i="14"/>
  <c r="AF119" i="14"/>
  <c r="AG119" i="14"/>
  <c r="AH119" i="14"/>
  <c r="AI119" i="14"/>
  <c r="AJ119" i="14"/>
  <c r="AK119" i="14"/>
  <c r="AL119" i="14"/>
  <c r="AM119" i="14"/>
  <c r="AN119" i="14"/>
  <c r="AO119" i="14"/>
  <c r="AP119" i="14"/>
  <c r="AQ119" i="14"/>
  <c r="AR119" i="14"/>
  <c r="AS119" i="14"/>
  <c r="AT119" i="14"/>
  <c r="AU119" i="14"/>
  <c r="AV119" i="14"/>
  <c r="AW119" i="14"/>
  <c r="AX119" i="14"/>
  <c r="AY119" i="14"/>
  <c r="AZ119" i="14"/>
  <c r="BA119" i="14"/>
  <c r="BB119" i="14"/>
  <c r="BC119" i="14"/>
  <c r="BD119" i="14"/>
  <c r="BE119" i="14"/>
  <c r="BF119" i="14"/>
  <c r="BG119" i="14"/>
  <c r="BH119" i="14"/>
  <c r="BI119" i="14"/>
  <c r="BJ119" i="14"/>
  <c r="BK119" i="14"/>
  <c r="BL119" i="14"/>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FH119" i="14"/>
  <c r="FI119" i="14"/>
  <c r="FJ119" i="14"/>
  <c r="FK119" i="14"/>
  <c r="FL119" i="14"/>
  <c r="FM119" i="14"/>
  <c r="FN119" i="14"/>
  <c r="FO119" i="14"/>
  <c r="FP119" i="14"/>
  <c r="FQ119" i="14"/>
  <c r="FR119" i="14"/>
  <c r="FS119" i="14"/>
  <c r="FT119" i="14"/>
  <c r="FU119" i="14"/>
  <c r="FV119" i="14"/>
  <c r="FW119" i="14"/>
  <c r="FX119" i="14"/>
  <c r="FY119" i="14"/>
  <c r="FZ119" i="14"/>
  <c r="GA119" i="14"/>
  <c r="GB119" i="14"/>
  <c r="GC119" i="14"/>
  <c r="GD119" i="14"/>
  <c r="GE119" i="14"/>
  <c r="GF119" i="14"/>
  <c r="GG119" i="14"/>
  <c r="GH119" i="14"/>
  <c r="GI119" i="14"/>
  <c r="GJ119" i="14"/>
  <c r="GK119" i="14"/>
  <c r="GL119" i="14"/>
  <c r="GM119" i="14"/>
  <c r="GN119" i="14"/>
  <c r="GO119" i="14"/>
  <c r="GP119" i="14"/>
  <c r="GQ119" i="14"/>
  <c r="GR119" i="14"/>
  <c r="GS119" i="14"/>
  <c r="GT119" i="14"/>
  <c r="GU119" i="14"/>
  <c r="GV119" i="14"/>
  <c r="GW119" i="14"/>
  <c r="GX119" i="14"/>
  <c r="GY119" i="14"/>
  <c r="GZ119" i="14"/>
  <c r="HA119" i="14"/>
  <c r="HB119" i="14"/>
  <c r="HC119" i="14"/>
  <c r="HD119" i="14"/>
  <c r="HE119" i="14"/>
  <c r="HF119" i="14"/>
  <c r="HG119" i="14"/>
  <c r="HI119" i="14"/>
  <c r="AA90" i="14"/>
  <c r="AB90" i="14"/>
  <c r="AC90" i="14"/>
  <c r="AD90" i="14"/>
  <c r="AE90" i="14"/>
  <c r="AF90" i="14"/>
  <c r="AG90" i="14"/>
  <c r="AH90" i="14"/>
  <c r="AI90" i="14"/>
  <c r="AJ90" i="14"/>
  <c r="AK90" i="14"/>
  <c r="AL90" i="14"/>
  <c r="AM90" i="14"/>
  <c r="AN90" i="14"/>
  <c r="AO90" i="14"/>
  <c r="AP90" i="14"/>
  <c r="AQ90" i="14"/>
  <c r="AR90" i="14"/>
  <c r="AS90" i="14"/>
  <c r="AT90" i="14"/>
  <c r="AU90" i="14"/>
  <c r="AV90" i="14"/>
  <c r="AW90" i="14"/>
  <c r="AX90" i="14"/>
  <c r="AY90" i="14"/>
  <c r="AZ90" i="14"/>
  <c r="BA90" i="14"/>
  <c r="BB90" i="14"/>
  <c r="BC90" i="14"/>
  <c r="BD90" i="14"/>
  <c r="BE90" i="14"/>
  <c r="BF90" i="14"/>
  <c r="BG90" i="14"/>
  <c r="BH90" i="14"/>
  <c r="BI90" i="14"/>
  <c r="BJ90" i="14"/>
  <c r="BK90" i="14"/>
  <c r="BL90" i="14"/>
  <c r="BM90" i="14"/>
  <c r="BN90" i="14"/>
  <c r="BO90" i="14"/>
  <c r="BP90" i="14"/>
  <c r="BQ90" i="14"/>
  <c r="BR90" i="14"/>
  <c r="BS90" i="14"/>
  <c r="BT90" i="14"/>
  <c r="BU90" i="14"/>
  <c r="BV90" i="14"/>
  <c r="BW90" i="14"/>
  <c r="BX90" i="14"/>
  <c r="BY90" i="14"/>
  <c r="BZ90" i="14"/>
  <c r="CA90" i="14"/>
  <c r="CB90" i="14"/>
  <c r="CC90" i="14"/>
  <c r="CD90" i="14"/>
  <c r="CE90" i="14"/>
  <c r="CF90" i="14"/>
  <c r="CG90" i="14"/>
  <c r="CH90" i="14"/>
  <c r="CI90" i="14"/>
  <c r="CJ90" i="14"/>
  <c r="CK90" i="14"/>
  <c r="CL90" i="14"/>
  <c r="CM90" i="14"/>
  <c r="CN90" i="14"/>
  <c r="CO90" i="14"/>
  <c r="CP90" i="14"/>
  <c r="CQ90" i="14"/>
  <c r="CR90" i="14"/>
  <c r="CS90" i="14"/>
  <c r="CT90" i="14"/>
  <c r="CU90" i="14"/>
  <c r="CV90" i="14"/>
  <c r="CW90" i="14"/>
  <c r="CX90" i="14"/>
  <c r="CY90" i="14"/>
  <c r="CZ90" i="14"/>
  <c r="DA90" i="14"/>
  <c r="DB90" i="14"/>
  <c r="DC90" i="14"/>
  <c r="DD90" i="14"/>
  <c r="DE90" i="14"/>
  <c r="DF90" i="14"/>
  <c r="DG90" i="14"/>
  <c r="DH90" i="14"/>
  <c r="DI90" i="14"/>
  <c r="DJ90" i="14"/>
  <c r="DK90" i="14"/>
  <c r="DL90" i="14"/>
  <c r="DM90" i="14"/>
  <c r="DN90" i="14"/>
  <c r="DO90" i="14"/>
  <c r="DP90" i="14"/>
  <c r="DQ90" i="14"/>
  <c r="DR90" i="14"/>
  <c r="DS90" i="14"/>
  <c r="DT90" i="14"/>
  <c r="DU90" i="14"/>
  <c r="DV90" i="14"/>
  <c r="DW90" i="14"/>
  <c r="DX90" i="14"/>
  <c r="DY90" i="14"/>
  <c r="DZ90" i="14"/>
  <c r="EA90" i="14"/>
  <c r="EB90" i="14"/>
  <c r="EC90" i="14"/>
  <c r="ED90" i="14"/>
  <c r="EE90" i="14"/>
  <c r="EF90" i="14"/>
  <c r="EG90" i="14"/>
  <c r="EH90" i="14"/>
  <c r="EI90" i="14"/>
  <c r="EJ90" i="14"/>
  <c r="EK90" i="14"/>
  <c r="EL90" i="14"/>
  <c r="EM90" i="14"/>
  <c r="EN90" i="14"/>
  <c r="EO90" i="14"/>
  <c r="EP90" i="14"/>
  <c r="EQ90" i="14"/>
  <c r="ER90" i="14"/>
  <c r="ES90" i="14"/>
  <c r="ET90" i="14"/>
  <c r="EU90" i="14"/>
  <c r="EV90" i="14"/>
  <c r="EW90" i="14"/>
  <c r="EX90" i="14"/>
  <c r="EY90" i="14"/>
  <c r="EZ90" i="14"/>
  <c r="FA90" i="14"/>
  <c r="FB90" i="14"/>
  <c r="FC90" i="14"/>
  <c r="FD90" i="14"/>
  <c r="FE90" i="14"/>
  <c r="FF90" i="14"/>
  <c r="FG90" i="14"/>
  <c r="FH90" i="14"/>
  <c r="FI90" i="14"/>
  <c r="FJ90" i="14"/>
  <c r="FK90" i="14"/>
  <c r="FL90" i="14"/>
  <c r="FM90" i="14"/>
  <c r="FN90" i="14"/>
  <c r="FO90" i="14"/>
  <c r="FP90" i="14"/>
  <c r="FQ90" i="14"/>
  <c r="FR90" i="14"/>
  <c r="FS90" i="14"/>
  <c r="FT90" i="14"/>
  <c r="FU90" i="14"/>
  <c r="FV90" i="14"/>
  <c r="FW90" i="14"/>
  <c r="FX90" i="14"/>
  <c r="FY90" i="14"/>
  <c r="FZ90" i="14"/>
  <c r="GA90" i="14"/>
  <c r="GB90" i="14"/>
  <c r="GC90" i="14"/>
  <c r="GD90" i="14"/>
  <c r="GE90" i="14"/>
  <c r="GF90" i="14"/>
  <c r="GG90" i="14"/>
  <c r="GH90" i="14"/>
  <c r="GI90" i="14"/>
  <c r="GJ90" i="14"/>
  <c r="GK90" i="14"/>
  <c r="GL90" i="14"/>
  <c r="GM90" i="14"/>
  <c r="GN90" i="14"/>
  <c r="GO90" i="14"/>
  <c r="GP90" i="14"/>
  <c r="GQ90" i="14"/>
  <c r="GR90" i="14"/>
  <c r="GS90" i="14"/>
  <c r="GT90" i="14"/>
  <c r="GU90" i="14"/>
  <c r="GV90" i="14"/>
  <c r="GW90" i="14"/>
  <c r="GX90" i="14"/>
  <c r="GY90" i="14"/>
  <c r="GZ90" i="14"/>
  <c r="HA90" i="14"/>
  <c r="HB90" i="14"/>
  <c r="HC90" i="14"/>
  <c r="HD90" i="14"/>
  <c r="HE90" i="14"/>
  <c r="HF90" i="14"/>
  <c r="HG90" i="14"/>
  <c r="HI90" i="14"/>
  <c r="AA54" i="14"/>
  <c r="AB54" i="14"/>
  <c r="AC54" i="14"/>
  <c r="AD54" i="14"/>
  <c r="AE54" i="14"/>
  <c r="AF54" i="14"/>
  <c r="AG54" i="14"/>
  <c r="AH54" i="14"/>
  <c r="AI54" i="14"/>
  <c r="AJ54" i="14"/>
  <c r="AK54" i="14"/>
  <c r="AL54" i="14"/>
  <c r="AM54" i="14"/>
  <c r="AN54" i="14"/>
  <c r="AO54" i="14"/>
  <c r="AP54" i="14"/>
  <c r="AQ54" i="14"/>
  <c r="AR54" i="14"/>
  <c r="AS54" i="14"/>
  <c r="AT54" i="14"/>
  <c r="AU54" i="14"/>
  <c r="AV54" i="14"/>
  <c r="AW54" i="14"/>
  <c r="AX54" i="14"/>
  <c r="AY54" i="14"/>
  <c r="AZ54" i="14"/>
  <c r="BA54" i="14"/>
  <c r="BB54" i="14"/>
  <c r="BC54" i="14"/>
  <c r="BD54" i="14"/>
  <c r="BE54" i="14"/>
  <c r="BF54" i="14"/>
  <c r="BG54" i="14"/>
  <c r="BH54" i="14"/>
  <c r="BI54" i="14"/>
  <c r="BJ54" i="14"/>
  <c r="BK54" i="14"/>
  <c r="BL54" i="14"/>
  <c r="BM54" i="14"/>
  <c r="BN54" i="14"/>
  <c r="BO54" i="14"/>
  <c r="BP54" i="14"/>
  <c r="BQ54" i="14"/>
  <c r="BR54" i="14"/>
  <c r="BS54" i="14"/>
  <c r="BT54" i="14"/>
  <c r="BU54" i="14"/>
  <c r="BV54" i="14"/>
  <c r="BW54" i="14"/>
  <c r="BX54" i="14"/>
  <c r="BY54" i="14"/>
  <c r="BZ54" i="14"/>
  <c r="CA54" i="14"/>
  <c r="CB54" i="14"/>
  <c r="CC54" i="14"/>
  <c r="CD54" i="14"/>
  <c r="CE54" i="14"/>
  <c r="CF54" i="14"/>
  <c r="CG54" i="14"/>
  <c r="CH54" i="14"/>
  <c r="CI54" i="14"/>
  <c r="CJ54" i="14"/>
  <c r="CK54" i="14"/>
  <c r="CL54" i="14"/>
  <c r="CM54" i="14"/>
  <c r="CN54" i="14"/>
  <c r="CO54" i="14"/>
  <c r="CP54" i="14"/>
  <c r="CQ54" i="14"/>
  <c r="CR54" i="14"/>
  <c r="CS54" i="14"/>
  <c r="CT54" i="14"/>
  <c r="CU54" i="14"/>
  <c r="CV54" i="14"/>
  <c r="CW54" i="14"/>
  <c r="CX54" i="14"/>
  <c r="CY54" i="14"/>
  <c r="CZ54" i="14"/>
  <c r="DA54" i="14"/>
  <c r="DB54" i="14"/>
  <c r="DC54" i="14"/>
  <c r="DD54" i="14"/>
  <c r="DE54" i="14"/>
  <c r="DF54" i="14"/>
  <c r="DG54" i="14"/>
  <c r="DH54" i="14"/>
  <c r="DI54" i="14"/>
  <c r="DJ54" i="14"/>
  <c r="DK54" i="14"/>
  <c r="DL54" i="14"/>
  <c r="DM54" i="14"/>
  <c r="DN54" i="14"/>
  <c r="DO54" i="14"/>
  <c r="DP54" i="14"/>
  <c r="DQ54" i="14"/>
  <c r="DR54" i="14"/>
  <c r="DS54" i="14"/>
  <c r="DT54" i="14"/>
  <c r="DU54" i="14"/>
  <c r="DV54" i="14"/>
  <c r="DW54" i="14"/>
  <c r="DX54" i="14"/>
  <c r="DY54" i="14"/>
  <c r="DZ54" i="14"/>
  <c r="EA54" i="14"/>
  <c r="EB54" i="14"/>
  <c r="EC54" i="14"/>
  <c r="ED54" i="14"/>
  <c r="EE54" i="14"/>
  <c r="EF54" i="14"/>
  <c r="EG54" i="14"/>
  <c r="EH54" i="14"/>
  <c r="EI54" i="14"/>
  <c r="EJ54" i="14"/>
  <c r="EK54" i="14"/>
  <c r="EL54" i="14"/>
  <c r="EM54" i="14"/>
  <c r="EN54" i="14"/>
  <c r="EO54" i="14"/>
  <c r="EP54" i="14"/>
  <c r="EQ54" i="14"/>
  <c r="ER54" i="14"/>
  <c r="ES54" i="14"/>
  <c r="ET54" i="14"/>
  <c r="EU54" i="14"/>
  <c r="EV54" i="14"/>
  <c r="EW54" i="14"/>
  <c r="EX54" i="14"/>
  <c r="EY54" i="14"/>
  <c r="EZ54" i="14"/>
  <c r="FA54" i="14"/>
  <c r="FB54" i="14"/>
  <c r="FC54" i="14"/>
  <c r="FD54" i="14"/>
  <c r="FE54" i="14"/>
  <c r="FF54" i="14"/>
  <c r="FG54" i="14"/>
  <c r="FH54" i="14"/>
  <c r="FI54" i="14"/>
  <c r="FJ54" i="14"/>
  <c r="FK54" i="14"/>
  <c r="FL54" i="14"/>
  <c r="FM54" i="14"/>
  <c r="FN54" i="14"/>
  <c r="FO54" i="14"/>
  <c r="FP54" i="14"/>
  <c r="FQ54" i="14"/>
  <c r="FR54" i="14"/>
  <c r="FS54" i="14"/>
  <c r="FT54" i="14"/>
  <c r="FU54" i="14"/>
  <c r="FV54" i="14"/>
  <c r="FW54" i="14"/>
  <c r="FX54" i="14"/>
  <c r="FY54" i="14"/>
  <c r="FZ54" i="14"/>
  <c r="GA54" i="14"/>
  <c r="GB54" i="14"/>
  <c r="GC54" i="14"/>
  <c r="GD54" i="14"/>
  <c r="GE54" i="14"/>
  <c r="GF54" i="14"/>
  <c r="GG54" i="14"/>
  <c r="GH54" i="14"/>
  <c r="GI54" i="14"/>
  <c r="GJ54" i="14"/>
  <c r="GK54" i="14"/>
  <c r="GL54" i="14"/>
  <c r="GM54" i="14"/>
  <c r="GN54" i="14"/>
  <c r="GO54" i="14"/>
  <c r="GP54" i="14"/>
  <c r="GQ54" i="14"/>
  <c r="GR54" i="14"/>
  <c r="GS54" i="14"/>
  <c r="GT54" i="14"/>
  <c r="GU54" i="14"/>
  <c r="GV54" i="14"/>
  <c r="GW54" i="14"/>
  <c r="GX54" i="14"/>
  <c r="GY54" i="14"/>
  <c r="GZ54" i="14"/>
  <c r="HA54" i="14"/>
  <c r="HB54" i="14"/>
  <c r="HC54" i="14"/>
  <c r="HD54" i="14"/>
  <c r="HE54" i="14"/>
  <c r="HF54" i="14"/>
  <c r="HG54" i="14"/>
  <c r="HI54" i="14"/>
  <c r="AA116" i="14"/>
  <c r="AB116" i="14"/>
  <c r="AC116" i="14"/>
  <c r="AD116" i="14"/>
  <c r="AE116" i="14"/>
  <c r="AF116" i="14"/>
  <c r="AG116" i="14"/>
  <c r="AH116" i="14"/>
  <c r="AI116" i="14"/>
  <c r="AJ116" i="14"/>
  <c r="AK116" i="14"/>
  <c r="AL116" i="14"/>
  <c r="AM116" i="14"/>
  <c r="AN116" i="14"/>
  <c r="AO116" i="14"/>
  <c r="AP116" i="14"/>
  <c r="AQ116" i="14"/>
  <c r="AR116" i="14"/>
  <c r="AS116" i="14"/>
  <c r="AT116" i="14"/>
  <c r="AU116" i="14"/>
  <c r="AV116" i="14"/>
  <c r="AW116" i="14"/>
  <c r="AX116" i="14"/>
  <c r="AY116" i="14"/>
  <c r="AZ116" i="14"/>
  <c r="BA116" i="14"/>
  <c r="BB116" i="14"/>
  <c r="BC116" i="14"/>
  <c r="BD116" i="14"/>
  <c r="BE116" i="14"/>
  <c r="BF116" i="14"/>
  <c r="BG116" i="14"/>
  <c r="BH116" i="14"/>
  <c r="BI116" i="14"/>
  <c r="BJ116" i="14"/>
  <c r="BK116" i="14"/>
  <c r="BL116" i="14"/>
  <c r="BM116" i="14"/>
  <c r="BN116" i="14"/>
  <c r="BO116" i="14"/>
  <c r="BP116" i="14"/>
  <c r="BQ116" i="14"/>
  <c r="BR116" i="14"/>
  <c r="BS116" i="14"/>
  <c r="BT116" i="14"/>
  <c r="BU116" i="14"/>
  <c r="BV116" i="14"/>
  <c r="BW116" i="14"/>
  <c r="BX116" i="14"/>
  <c r="BY116" i="14"/>
  <c r="BZ116" i="14"/>
  <c r="CA116" i="14"/>
  <c r="CB116" i="14"/>
  <c r="CC116" i="14"/>
  <c r="CD116" i="14"/>
  <c r="CE116" i="14"/>
  <c r="CF116" i="14"/>
  <c r="CG116" i="14"/>
  <c r="CH116" i="14"/>
  <c r="CI116" i="14"/>
  <c r="CJ116" i="14"/>
  <c r="CK116" i="14"/>
  <c r="CL116" i="14"/>
  <c r="CM116" i="14"/>
  <c r="CN116" i="14"/>
  <c r="CO116" i="14"/>
  <c r="CP116" i="14"/>
  <c r="CQ116" i="14"/>
  <c r="CR116" i="14"/>
  <c r="CS116" i="14"/>
  <c r="CT116" i="14"/>
  <c r="CU116" i="14"/>
  <c r="CV116" i="14"/>
  <c r="CW116" i="14"/>
  <c r="CX116" i="14"/>
  <c r="CY116" i="14"/>
  <c r="CZ116" i="14"/>
  <c r="DA116" i="14"/>
  <c r="DB116" i="14"/>
  <c r="DC116" i="14"/>
  <c r="DD116" i="14"/>
  <c r="DE116" i="14"/>
  <c r="DF116" i="14"/>
  <c r="DG116" i="14"/>
  <c r="DH116" i="14"/>
  <c r="DI116" i="14"/>
  <c r="DJ116" i="14"/>
  <c r="DK116" i="14"/>
  <c r="DL116" i="14"/>
  <c r="DM116" i="14"/>
  <c r="DN116" i="14"/>
  <c r="DO116" i="14"/>
  <c r="DP116" i="14"/>
  <c r="DQ116" i="14"/>
  <c r="DR116" i="14"/>
  <c r="DS116" i="14"/>
  <c r="DT116" i="14"/>
  <c r="DU116" i="14"/>
  <c r="DV116" i="14"/>
  <c r="DW116" i="14"/>
  <c r="DX116" i="14"/>
  <c r="DY116" i="14"/>
  <c r="DZ116" i="14"/>
  <c r="EA116" i="14"/>
  <c r="EB116" i="14"/>
  <c r="EC116" i="14"/>
  <c r="ED116" i="14"/>
  <c r="EE116" i="14"/>
  <c r="EF116" i="14"/>
  <c r="EG116" i="14"/>
  <c r="EH116" i="14"/>
  <c r="EI116" i="14"/>
  <c r="EJ116" i="14"/>
  <c r="EK116" i="14"/>
  <c r="EL116" i="14"/>
  <c r="EM116" i="14"/>
  <c r="EN116" i="14"/>
  <c r="EO116" i="14"/>
  <c r="EP116" i="14"/>
  <c r="EQ116" i="14"/>
  <c r="ER116" i="14"/>
  <c r="ES116" i="14"/>
  <c r="ET116" i="14"/>
  <c r="EU116" i="14"/>
  <c r="EV116" i="14"/>
  <c r="EW116" i="14"/>
  <c r="EX116" i="14"/>
  <c r="EY116" i="14"/>
  <c r="EZ116" i="14"/>
  <c r="FA116" i="14"/>
  <c r="FB116" i="14"/>
  <c r="FC116" i="14"/>
  <c r="FD116" i="14"/>
  <c r="FE116" i="14"/>
  <c r="FF116" i="14"/>
  <c r="FG116" i="14"/>
  <c r="FH116" i="14"/>
  <c r="FI116" i="14"/>
  <c r="FJ116" i="14"/>
  <c r="FK116" i="14"/>
  <c r="FL116" i="14"/>
  <c r="FM116" i="14"/>
  <c r="FN116" i="14"/>
  <c r="FO116" i="14"/>
  <c r="FP116" i="14"/>
  <c r="FQ116" i="14"/>
  <c r="FR116" i="14"/>
  <c r="FS116" i="14"/>
  <c r="FT116" i="14"/>
  <c r="FU116" i="14"/>
  <c r="FV116" i="14"/>
  <c r="FW116" i="14"/>
  <c r="FX116" i="14"/>
  <c r="FY116" i="14"/>
  <c r="FZ116" i="14"/>
  <c r="GA116" i="14"/>
  <c r="GB116" i="14"/>
  <c r="GC116" i="14"/>
  <c r="GD116" i="14"/>
  <c r="GE116" i="14"/>
  <c r="GF116" i="14"/>
  <c r="GG116" i="14"/>
  <c r="GH116" i="14"/>
  <c r="GI116" i="14"/>
  <c r="GJ116" i="14"/>
  <c r="GK116" i="14"/>
  <c r="GL116" i="14"/>
  <c r="GM116" i="14"/>
  <c r="GN116" i="14"/>
  <c r="GO116" i="14"/>
  <c r="GP116" i="14"/>
  <c r="GQ116" i="14"/>
  <c r="GR116" i="14"/>
  <c r="GS116" i="14"/>
  <c r="GT116" i="14"/>
  <c r="GU116" i="14"/>
  <c r="GV116" i="14"/>
  <c r="GW116" i="14"/>
  <c r="GX116" i="14"/>
  <c r="GY116" i="14"/>
  <c r="GZ116" i="14"/>
  <c r="HA116" i="14"/>
  <c r="HB116" i="14"/>
  <c r="HC116" i="14"/>
  <c r="HD116" i="14"/>
  <c r="HE116" i="14"/>
  <c r="HF116" i="14"/>
  <c r="HG116" i="14"/>
  <c r="HI116" i="14"/>
  <c r="Z72" i="8"/>
  <c r="Z138" i="5"/>
  <c r="Z140" i="8"/>
</calcChain>
</file>

<file path=xl/comments1.xml><?xml version="1.0" encoding="utf-8"?>
<comments xmlns="http://schemas.openxmlformats.org/spreadsheetml/2006/main">
  <authors>
    <author>Carmen</author>
  </authors>
  <commentList>
    <comment ref="HI24" author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<sst xmlns="http://schemas.openxmlformats.org/spreadsheetml/2006/main" count="4526" uniqueCount="1051">
  <si>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</si>
  <si>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</si>
  <si>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</si>
  <si>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</si>
  <si>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</si>
  <si>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</si>
  <si>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</si>
  <si>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</si>
  <si>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</si>
  <si>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</si>
  <si>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</si>
  <si>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</si>
  <si>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</si>
  <si>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</si>
  <si>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</si>
  <si>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</si>
  <si>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</si>
  <si>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</si>
  <si>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</si>
  <si>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</si>
  <si>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</si>
  <si>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</si>
  <si>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</si>
  <si>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</si>
  <si>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</si>
  <si>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</si>
  <si>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</si>
  <si>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</si>
  <si>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</si>
  <si>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</si>
  <si>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</si>
  <si>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</si>
  <si>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</si>
  <si>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</si>
  <si>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</si>
  <si>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</si>
  <si>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</si>
  <si>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</si>
  <si>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</si>
  <si>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</si>
  <si>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</si>
  <si>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</si>
  <si>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</si>
  <si>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</si>
  <si>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</si>
  <si>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</si>
  <si>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</si>
  <si>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</si>
  <si>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</si>
  <si>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</si>
  <si>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</si>
  <si>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</si>
  <si>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</si>
  <si>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</si>
  <si>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</si>
  <si>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</si>
  <si>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</si>
  <si>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</si>
  <si>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</si>
  <si>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</si>
  <si>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</si>
  <si>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</si>
  <si>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</si>
  <si>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</si>
  <si>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</si>
  <si>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</si>
  <si>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</si>
  <si>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</si>
  <si>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</si>
  <si>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</si>
  <si>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</si>
  <si>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</si>
  <si>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</si>
  <si>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</si>
  <si>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</si>
  <si>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</si>
  <si>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</si>
  <si>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</si>
  <si>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</si>
  <si>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</si>
  <si>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</si>
  <si>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</si>
  <si>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</si>
  <si>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</si>
  <si>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</si>
  <si>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</si>
  <si>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</si>
  <si>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</si>
  <si>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</si>
  <si>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</si>
  <si>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</si>
  <si>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</si>
  <si>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</si>
  <si>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</si>
  <si>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</si>
  <si>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</si>
  <si>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</si>
  <si>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</si>
  <si>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</si>
  <si>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</si>
  <si>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</si>
  <si>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</si>
  <si>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</si>
  <si>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</si>
  <si>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</si>
  <si>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</si>
  <si>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</si>
  <si>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</si>
  <si>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</si>
  <si>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</si>
  <si>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</si>
  <si>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</si>
  <si>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</si>
  <si>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</si>
  <si>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</si>
  <si>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</si>
  <si>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</si>
  <si>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</si>
  <si>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</si>
  <si>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</si>
  <si>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</si>
  <si>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</si>
  <si>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</si>
  <si>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</si>
  <si>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</si>
  <si>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</si>
  <si>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</si>
  <si>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</si>
  <si>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</si>
  <si>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</si>
  <si>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</si>
  <si>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</si>
  <si>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</si>
  <si>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</si>
  <si>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</si>
  <si>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</si>
  <si>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</si>
  <si>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</si>
  <si>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</si>
  <si>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</si>
  <si>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</si>
  <si>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</si>
  <si>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</si>
  <si>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</si>
  <si>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</si>
  <si>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</si>
  <si>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</si>
  <si>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</si>
  <si>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</si>
  <si>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</si>
  <si>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</si>
  <si>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</si>
  <si>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</si>
  <si>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</si>
  <si>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</si>
  <si>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</si>
  <si>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</si>
  <si>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</si>
  <si>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</si>
  <si>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</si>
  <si>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</si>
  <si>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</si>
  <si>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</si>
  <si>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</si>
  <si>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</si>
  <si>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</si>
  <si>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</si>
  <si>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</si>
  <si>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</si>
  <si>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</si>
  <si>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</si>
  <si>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</si>
  <si>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</si>
  <si>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</si>
  <si>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</si>
  <si>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</si>
  <si>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</si>
  <si>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</si>
  <si>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</si>
  <si>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</si>
  <si>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</si>
  <si>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</si>
  <si>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</si>
  <si>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</si>
  <si>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</si>
  <si>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</si>
  <si>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</si>
  <si>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</si>
  <si>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</si>
  <si>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</si>
  <si>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</si>
  <si>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</si>
  <si>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</si>
  <si>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</si>
  <si>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</si>
  <si>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</si>
  <si>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</si>
  <si>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</si>
  <si>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</si>
  <si>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</si>
  <si>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</si>
  <si>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</si>
  <si>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</si>
  <si>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</si>
  <si>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</si>
  <si>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</si>
  <si>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</si>
  <si>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</si>
  <si>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</si>
  <si>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</si>
  <si>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</si>
  <si>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</si>
  <si>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</si>
  <si>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</si>
  <si>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</si>
  <si>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</si>
  <si>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</si>
  <si>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</si>
  <si>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</si>
  <si>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</si>
  <si>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</si>
  <si>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</si>
  <si>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</si>
  <si>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</si>
  <si>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</si>
  <si>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</si>
  <si>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</si>
  <si>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</si>
  <si>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</si>
  <si>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</si>
  <si>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</si>
  <si>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</si>
  <si>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</si>
  <si>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</si>
  <si>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</si>
  <si>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</si>
  <si>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</si>
  <si>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</si>
  <si>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</si>
  <si>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</si>
  <si>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</si>
  <si>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</si>
  <si>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</si>
  <si>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</si>
  <si>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</si>
  <si>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</si>
  <si>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</si>
  <si>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</si>
  <si>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</si>
  <si>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</si>
  <si>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</si>
  <si>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</si>
  <si>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</si>
  <si>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</si>
  <si>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</si>
  <si>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</si>
  <si>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</si>
  <si>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</si>
  <si>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</si>
  <si>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</si>
  <si>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</si>
  <si>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</si>
  <si>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</si>
  <si>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</si>
  <si>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</si>
  <si>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</si>
  <si>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</si>
  <si>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</si>
  <si>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</si>
  <si>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</si>
  <si>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</si>
  <si>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</si>
  <si>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</si>
  <si>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</si>
  <si>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</si>
  <si>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</si>
  <si>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</si>
  <si>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</si>
  <si>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</si>
  <si>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</si>
  <si>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</si>
  <si>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</si>
  <si>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</si>
  <si>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</si>
  <si>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</si>
  <si>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</si>
  <si>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</si>
  <si>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</si>
  <si>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</si>
  <si>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</si>
  <si>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</si>
  <si>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</si>
  <si>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</si>
  <si>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</si>
  <si>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</si>
  <si>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</si>
  <si>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</si>
  <si>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</si>
  <si>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</si>
  <si>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</si>
  <si>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</si>
  <si>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</si>
  <si>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</si>
  <si>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</si>
  <si>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</si>
  <si>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</si>
  <si>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</si>
  <si>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</si>
  <si>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</si>
  <si>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</si>
  <si>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</si>
  <si>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</si>
  <si>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</si>
  <si>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</si>
  <si>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</si>
  <si>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</si>
  <si>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</si>
  <si>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</si>
  <si>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</si>
  <si>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</si>
  <si>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</si>
  <si>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</si>
  <si>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</si>
  <si>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</si>
  <si>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</si>
  <si>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</si>
  <si>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</si>
  <si>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</si>
  <si>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</si>
  <si>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</si>
  <si>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</si>
  <si>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</si>
  <si>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</si>
  <si>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</si>
  <si>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</si>
  <si>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</si>
  <si>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</si>
  <si>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</si>
  <si>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</si>
  <si>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</si>
  <si>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</si>
  <si>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</si>
  <si>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</si>
  <si>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</si>
  <si>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</si>
  <si>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</si>
  <si>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</si>
  <si>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</si>
  <si>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</si>
  <si>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</si>
  <si>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</si>
  <si>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</si>
  <si>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</si>
  <si>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</si>
  <si>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</si>
  <si>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</si>
  <si>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</si>
  <si>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</si>
  <si>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</si>
  <si>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</si>
  <si>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</si>
  <si>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</si>
  <si>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</si>
  <si>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</si>
  <si>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</si>
  <si>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</si>
  <si>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</si>
  <si>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</si>
  <si>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</si>
  <si>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</si>
  <si>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</si>
  <si>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</si>
  <si>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</si>
  <si>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</si>
  <si>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</si>
  <si>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</si>
  <si>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</si>
  <si>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</si>
  <si>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</si>
  <si>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</si>
  <si>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</si>
  <si>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</si>
  <si>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</si>
  <si>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</si>
  <si>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</si>
  <si>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</si>
  <si>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</si>
  <si>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</si>
  <si>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</si>
  <si>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</si>
  <si>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</si>
  <si>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</si>
  <si>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</si>
  <si>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</si>
  <si>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</si>
  <si>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</si>
  <si>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</si>
  <si>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</si>
  <si>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</si>
  <si>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</si>
  <si>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</si>
  <si>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</si>
  <si>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</si>
  <si>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</si>
  <si>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</si>
  <si>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</si>
  <si>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</si>
  <si>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</si>
  <si>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</si>
  <si>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</si>
  <si>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</si>
  <si>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</si>
  <si>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</si>
  <si>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</si>
  <si>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</si>
  <si>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</si>
  <si>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</si>
  <si>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</si>
  <si>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</si>
  <si>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</si>
  <si>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</si>
  <si>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</si>
  <si>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</si>
  <si>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</si>
  <si>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</si>
  <si>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</si>
  <si>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</si>
  <si>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</si>
  <si>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</si>
  <si>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</si>
  <si>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</si>
  <si>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</si>
  <si>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</si>
  <si>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</si>
  <si>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</si>
  <si>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</si>
  <si>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</si>
  <si>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</si>
  <si>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</si>
  <si>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</si>
  <si>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</si>
  <si>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</si>
  <si>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</si>
  <si>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</si>
  <si>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</si>
  <si>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</si>
  <si>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</si>
  <si>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</si>
  <si>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</si>
  <si>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</si>
  <si>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</si>
  <si>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</si>
  <si>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</si>
  <si>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</si>
  <si>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</si>
  <si>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</si>
  <si>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</si>
  <si>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</si>
  <si>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</si>
  <si>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</si>
  <si>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</si>
  <si>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</si>
  <si>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</si>
  <si>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</si>
  <si>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</si>
  <si>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</si>
  <si>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</si>
  <si>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</si>
  <si>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</si>
  <si>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</si>
  <si>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</si>
  <si>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</si>
  <si>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</si>
  <si>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</si>
  <si>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</si>
  <si>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</si>
  <si>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</si>
  <si>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</si>
  <si>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</si>
  <si>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</si>
  <si>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</si>
  <si>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</si>
  <si>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</si>
  <si>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</si>
  <si>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</si>
  <si>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</si>
  <si>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</si>
  <si>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</si>
  <si>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</si>
  <si>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</si>
  <si>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</si>
  <si>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</si>
  <si>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</si>
  <si>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</si>
  <si>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</si>
  <si>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</si>
  <si>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</si>
  <si>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</si>
  <si>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</si>
  <si>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</si>
  <si>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</si>
  <si>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</si>
  <si>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</si>
  <si>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</si>
  <si>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</si>
  <si>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</si>
  <si>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</si>
  <si>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</si>
  <si>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</si>
  <si>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</si>
  <si>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</si>
  <si>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</si>
  <si>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</si>
  <si>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</si>
  <si>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</si>
  <si>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</si>
  <si>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</si>
  <si>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</si>
  <si>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</si>
  <si>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</si>
  <si>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</si>
  <si>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</si>
  <si>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</si>
  <si>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</si>
  <si>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</si>
  <si>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</si>
  <si>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</si>
  <si>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</si>
  <si>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</si>
  <si>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</si>
  <si>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</si>
  <si>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</si>
  <si>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</si>
  <si>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</si>
  <si>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</si>
  <si>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</si>
  <si>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</si>
  <si>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</si>
  <si>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</si>
  <si>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</si>
  <si>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</si>
  <si>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</si>
  <si>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</si>
  <si>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</si>
  <si>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</si>
  <si>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</si>
  <si>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</si>
  <si>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</si>
  <si>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</si>
  <si>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</si>
  <si>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</si>
  <si>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</si>
  <si>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</si>
  <si>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</si>
  <si>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</si>
  <si>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</si>
  <si>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</si>
  <si>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</si>
  <si>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</si>
  <si>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</si>
  <si>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</si>
  <si>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</si>
  <si>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</si>
  <si>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</si>
  <si>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</si>
  <si>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</si>
  <si>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</si>
  <si>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</si>
  <si>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</si>
  <si>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</si>
  <si>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</si>
  <si>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</si>
  <si>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</si>
  <si>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</si>
  <si>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</si>
  <si>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</si>
  <si>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</si>
  <si>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</si>
  <si>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</si>
  <si>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</si>
  <si>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</si>
  <si>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</si>
  <si>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</si>
  <si>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</si>
  <si>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</si>
  <si>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</si>
  <si>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</si>
  <si>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</si>
  <si>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</si>
  <si>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</si>
  <si>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</si>
  <si>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</si>
  <si>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</si>
  <si>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</si>
  <si>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</si>
  <si>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</si>
  <si>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</si>
  <si>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</si>
  <si>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</si>
  <si>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</si>
  <si>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</si>
  <si>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</si>
  <si>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</si>
  <si>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</si>
  <si>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</si>
  <si>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</si>
  <si>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</si>
  <si>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</si>
  <si>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</si>
  <si>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</si>
  <si>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</si>
  <si>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</si>
  <si>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</si>
  <si>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</si>
  <si>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</si>
  <si>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</si>
  <si>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</si>
  <si>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</si>
  <si>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</si>
  <si>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</si>
  <si>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</si>
  <si>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</si>
  <si>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</si>
  <si>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</si>
  <si>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</si>
  <si>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</si>
  <si>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</si>
  <si>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</si>
  <si>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</si>
  <si>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</si>
  <si>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</si>
  <si>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</si>
  <si>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</si>
  <si>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</si>
  <si>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</si>
  <si>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</si>
  <si>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</si>
  <si>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</si>
  <si>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</si>
  <si>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</si>
  <si>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</si>
  <si>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</si>
  <si>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</si>
  <si>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</si>
  <si>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</si>
  <si>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</si>
  <si>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</si>
  <si>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</si>
  <si>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</si>
  <si>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</si>
  <si>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</si>
  <si>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</si>
  <si>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</si>
  <si>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</si>
  <si>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</si>
  <si>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</si>
  <si>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</si>
  <si>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</si>
  <si>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</si>
  <si>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</si>
  <si>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</si>
  <si>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</si>
  <si>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</si>
  <si>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</si>
  <si>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</si>
  <si>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</si>
  <si>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</si>
  <si>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</si>
  <si>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</si>
  <si>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</si>
  <si>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</si>
  <si>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</si>
  <si>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</si>
  <si>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</si>
  <si>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</si>
  <si>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</si>
  <si>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</si>
  <si>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</si>
  <si>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</si>
  <si>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</si>
  <si>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</si>
  <si>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</si>
  <si>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</si>
  <si>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</si>
  <si>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</si>
  <si>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</si>
  <si>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</si>
  <si>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</si>
  <si>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</si>
  <si>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</si>
  <si>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</si>
  <si>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</si>
  <si>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</si>
  <si>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</si>
  <si>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</si>
  <si>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</si>
  <si>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</si>
  <si>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</si>
  <si>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</si>
  <si>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</si>
  <si>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</si>
  <si>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</si>
  <si>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</si>
  <si>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</si>
  <si>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</si>
  <si>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</si>
  <si>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</si>
  <si>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</si>
  <si>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</si>
  <si>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</si>
  <si>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</si>
  <si>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</si>
  <si>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</si>
  <si>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</si>
  <si>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</si>
  <si>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</si>
  <si>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</si>
  <si>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</si>
  <si>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</si>
  <si>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</si>
  <si>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</si>
  <si>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</si>
  <si>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</si>
  <si>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</si>
  <si>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</si>
  <si>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</si>
  <si>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</si>
  <si>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</si>
  <si>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</si>
  <si>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</si>
  <si>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</si>
  <si>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</si>
  <si>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</si>
  <si>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</si>
  <si>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</si>
  <si>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</si>
  <si>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</si>
  <si>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</si>
  <si>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</si>
  <si>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</si>
  <si>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</si>
  <si>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</si>
  <si>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</si>
  <si>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</si>
  <si>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</si>
  <si>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</si>
  <si>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</si>
  <si>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</si>
  <si>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</si>
  <si>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</si>
  <si>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</si>
  <si>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</si>
  <si>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</si>
  <si>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</si>
  <si>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</si>
  <si>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</si>
  <si>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</si>
  <si>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</si>
  <si>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</si>
  <si>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</si>
  <si>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</si>
  <si>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</si>
  <si>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</si>
  <si>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</si>
  <si>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</si>
  <si>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</si>
  <si>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</si>
  <si>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</si>
  <si>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</si>
  <si>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</si>
  <si>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</si>
  <si>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</si>
  <si>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</si>
  <si>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</si>
  <si>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</si>
  <si>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</si>
  <si>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</si>
  <si>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</si>
  <si>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</si>
  <si>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</si>
  <si>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</si>
  <si>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</si>
  <si>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</si>
  <si>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</si>
  <si>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</si>
  <si>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</si>
  <si>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</si>
  <si>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</si>
  <si>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</si>
  <si>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</si>
  <si>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</si>
  <si>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</si>
  <si>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</si>
  <si>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</si>
  <si>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</si>
  <si>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</si>
  <si>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</si>
  <si>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</si>
  <si>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</si>
  <si>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</si>
  <si>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</si>
  <si>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</si>
  <si>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</si>
  <si>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</si>
  <si>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</si>
  <si>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</si>
  <si>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</si>
  <si>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</si>
  <si>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</si>
  <si>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</si>
  <si>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</si>
  <si>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</si>
  <si>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</si>
  <si>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</si>
  <si>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</si>
  <si>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</si>
  <si>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</si>
  <si>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</si>
  <si>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</si>
  <si>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</si>
  <si>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</si>
  <si>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</si>
  <si>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</si>
  <si>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</si>
  <si>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</si>
  <si>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</si>
  <si>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</si>
  <si>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</si>
  <si>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</si>
  <si>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</si>
  <si>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</si>
  <si>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</si>
  <si>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</si>
  <si>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</si>
  <si>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</si>
  <si>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</si>
  <si>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</si>
  <si>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</si>
  <si>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</si>
  <si>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</si>
  <si>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</si>
  <si>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</si>
  <si>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</si>
  <si>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</si>
  <si>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</si>
  <si>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</si>
  <si>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</si>
  <si>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</si>
  <si>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</si>
  <si>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</si>
  <si>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</si>
  <si>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</si>
  <si>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</si>
  <si>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</si>
  <si>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</si>
  <si>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</si>
  <si>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</si>
  <si>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</si>
  <si>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</si>
  <si>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</si>
  <si>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</si>
  <si>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</si>
  <si>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</si>
  <si>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</si>
  <si>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</si>
  <si>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</si>
  <si>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</si>
  <si>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</si>
  <si>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</si>
  <si>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</si>
  <si>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</si>
  <si>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</si>
  <si>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</si>
  <si>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</si>
  <si>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</si>
  <si>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</si>
  <si>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</si>
  <si>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</si>
  <si>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</si>
  <si>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</si>
  <si>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</si>
  <si>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</si>
  <si>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</si>
  <si>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</si>
  <si>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</si>
  <si>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</si>
  <si>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</si>
  <si>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</si>
  <si>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</si>
  <si>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</si>
  <si>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</si>
  <si>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</si>
  <si>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</si>
  <si>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</si>
  <si>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</si>
  <si>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</si>
  <si>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</si>
  <si>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</si>
  <si>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</si>
  <si>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</si>
  <si>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</si>
  <si>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</si>
  <si>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</si>
  <si>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</si>
  <si>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</si>
  <si>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</si>
  <si>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</si>
  <si>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</si>
  <si>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</si>
  <si>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</si>
  <si>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</si>
  <si>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</si>
  <si>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</si>
  <si>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</si>
  <si>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</si>
  <si>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</si>
  <si>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</si>
  <si>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</si>
  <si>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</si>
  <si>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</si>
  <si>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</si>
  <si>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</si>
  <si>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</si>
  <si>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</si>
  <si>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</si>
  <si>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</si>
  <si>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</si>
  <si>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</si>
  <si>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</si>
  <si>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</si>
  <si>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</si>
  <si>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</si>
  <si>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</si>
  <si>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</si>
  <si>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</si>
  <si>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</si>
  <si>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</si>
  <si>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</si>
  <si>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</si>
  <si>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</si>
  <si>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</si>
  <si>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</si>
  <si>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</si>
  <si>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</si>
  <si>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</si>
  <si>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</si>
  <si>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</si>
  <si>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</si>
  <si>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</si>
  <si>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</si>
  <si>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</si>
  <si>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</si>
  <si>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</si>
  <si>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</si>
  <si>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</si>
  <si>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</si>
  <si>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</si>
  <si>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</si>
  <si>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</si>
  <si>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</si>
  <si>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</si>
  <si>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</si>
  <si>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</si>
  <si>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</si>
  <si>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</si>
  <si>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</si>
  <si>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</si>
  <si>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</si>
  <si>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</si>
  <si>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</si>
  <si>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</si>
  <si>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</si>
  <si>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</si>
  <si>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</si>
  <si>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</si>
  <si>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</si>
  <si>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</si>
  <si>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</si>
  <si>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</si>
  <si>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</si>
  <si>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</si>
  <si>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</si>
  <si>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</si>
  <si>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</si>
  <si>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</si>
  <si>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</si>
  <si>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</si>
  <si>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</si>
  <si>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</si>
  <si>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</si>
  <si>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</si>
  <si>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</si>
  <si>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</si>
  <si>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</si>
  <si>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</si>
  <si>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</si>
  <si>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</si>
  <si>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</si>
  <si>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</si>
  <si>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</si>
  <si>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</si>
  <si>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</si>
  <si>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</si>
  <si>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</si>
  <si>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</si>
  <si>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</si>
  <si>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</si>
  <si>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</si>
  <si>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</si>
  <si>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</si>
  <si>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</si>
  <si>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</si>
  <si>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</si>
  <si>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</si>
  <si>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</si>
  <si>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</si>
  <si>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</si>
  <si>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</si>
  <si>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</si>
  <si>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</si>
  <si>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</si>
  <si>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</si>
  <si>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</si>
  <si>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</si>
  <si>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</si>
  <si>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</si>
  <si>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</si>
  <si>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</si>
  <si>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</si>
  <si>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</si>
  <si>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</si>
  <si>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</si>
  <si>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</si>
  <si>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</si>
  <si>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</si>
  <si>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</si>
  <si>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</si>
  <si>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</si>
  <si>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</si>
  <si>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</si>
  <si>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</si>
  <si>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</si>
  <si>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t>that were independent states in the given year.</t>
  </si>
  <si>
    <t>Source:</t>
  </si>
  <si>
    <t>Reinhart, Carmen M. and Kenneth S. Rogoff</t>
  </si>
  <si>
    <t>This Time is Different: Eight Centuries of Financial Folly</t>
  </si>
  <si>
    <t>(Princeton: Princeton University Press, 2009)</t>
  </si>
  <si>
    <t>page 72</t>
  </si>
  <si>
    <t>5.1 Sovereign external debt: Countries in external default or restructuring, unweighted, 1800-2008</t>
  </si>
  <si>
    <r>
      <rPr>
        <i/>
        <sz val="12"/>
        <rFont val="Times New Roman"/>
        <family val="1"/>
      </rPr>
      <t xml:space="preserve">Notes: The </t>
    </r>
    <r>
      <rPr>
        <sz val="12"/>
        <rFont val="Times New Roman"/>
        <family val="1"/>
      </rPr>
      <t>sample includes all countries, out of a total of sixty-six listed in Table 1.1,</t>
    </r>
  </si>
  <si>
    <r>
      <rPr>
        <i/>
        <sz val="12"/>
        <rFont val="Times New Roman"/>
        <family val="1"/>
      </rPr>
      <t>Sources:</t>
    </r>
    <r>
      <rPr>
        <sz val="12"/>
        <rFont val="Times New Roman"/>
        <family val="1"/>
      </rPr>
      <t xml:space="preserve"> Lindert and Morton (1989); Suter (1992); Purcell and Kaufman (1993); Reinhart, Rogoff, and Savastano (200a3); Macdonald (2006): and Standard and Poor's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</si>
</sst>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9" formatCode="_(* #,##0.00_);_(* \(#,##0.00\);_(* &quot;-&quot;??_);_(@_)"/>
    <numFmt numFmtId="180" formatCode="0.0"/>
    <numFmt numFmtId="186" formatCode="mm\ \/\ yyyy"/>
    <numFmt numFmtId="191" formatCode="_(* #,##0_);_(* \(#,##0\);_(* &quot;-&quot;??_);_(@_)"/>
  </numFmts>
  <fonts count="38" x14ac:knownFonts="1">
    <font>
      <sz val="10"/>
      <name val="Times New Roman"/>
      <family val="1"/>
    </font>
    <font>
      <sz val="10"/>
      <name val="Times New Roman"/>
      <family val="1"/>
    </font>
    <font>
      <b/>
      <sz val="10"/>
      <name val="Times New Roman"/>
      <family val="1"/>
    </font>
    <font>
      <sz val="10"/>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10"/>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color indexed="8"/>
      <name val="Times New Roman"/>
    </font>
    <font>
      <sz val="9.5"/>
      <color indexed="8"/>
      <name val="Times New Roman"/>
    </font>
    <font>
      <sz val="10"/>
      <name val="Verdana"/>
      <family val="2"/>
    </font>
    <font>
      <sz val="10"/>
      <name val="Arial"/>
    </font>
    <font>
      <sz val="11"/>
      <color theme="1"/>
      <name val="Times New Roman"/>
      <family val="2"/>
    </font>
    <font>
      <sz val="10"/>
      <color theme="1"/>
      <name val="Times New Roman"/>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179" fontId="1" fillId="0" borderId="0" applyFont="0" applyFill="0" applyBorder="0" applyAlignment="0" applyProtection="0"/>
    <xf numFmtId="0" fontId="9" fillId="0" borderId="0" applyNumberFormat="0" applyFill="0" applyBorder="0" applyAlignment="0" applyProtection="0">
      <alignment vertical="top"/>
      <protection locked="0"/>
    </xf>
    <xf numFmtId="0" fontId="30" fillId="0" borderId="0"/>
    <xf numFmtId="0" fontId="3" fillId="0" borderId="0" applyNumberFormat="0" applyFill="0" applyBorder="0" applyAlignment="0" applyProtection="0"/>
    <xf numFmtId="0" fontId="3" fillId="0" borderId="0">
      <alignment vertical="center"/>
    </xf>
    <xf numFmtId="0" fontId="3" fillId="0" borderId="0"/>
  </cellStyleXfs>
  <cellXfs count="184">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80" fontId="0" fillId="0" borderId="0" xfId="1" applyNumberFormat="1" applyFont="1" applyAlignment="1"/>
    <xf numFmtId="180" fontId="4" fillId="0" borderId="0" xfId="1" applyNumberFormat="1" applyFont="1" applyAlignment="1"/>
    <xf numFmtId="180"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80" fontId="7" fillId="0" borderId="0" xfId="1" applyNumberFormat="1" applyFont="1" applyAlignment="1"/>
    <xf numFmtId="0" fontId="8" fillId="0" borderId="0" xfId="1" applyFont="1" applyFill="1" applyAlignment="1"/>
    <xf numFmtId="180"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2" fillId="8" borderId="0" xfId="0" applyFont="1" applyFill="1" applyBorder="1" applyAlignment="1">
      <alignment horizontal="center"/>
    </xf>
    <xf numFmtId="0" fontId="32" fillId="8" borderId="0" xfId="0" applyFont="1" applyFill="1" applyAlignment="1">
      <alignment horizontal="left"/>
    </xf>
    <xf numFmtId="14" fontId="32" fillId="8" borderId="0" xfId="0" applyNumberFormat="1" applyFont="1" applyFill="1" applyAlignment="1">
      <alignment horizontal="center"/>
    </xf>
    <xf numFmtId="186" fontId="32" fillId="8" borderId="0" xfId="0" applyNumberFormat="1" applyFont="1" applyFill="1" applyBorder="1" applyAlignment="1">
      <alignment horizontal="center"/>
    </xf>
    <xf numFmtId="0" fontId="32"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2"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1"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3" fillId="0" borderId="0" xfId="0" applyFont="1" applyAlignment="1"/>
    <xf numFmtId="0" fontId="34" fillId="8" borderId="0" xfId="0" applyFont="1" applyFill="1" applyAlignment="1"/>
    <xf numFmtId="0" fontId="34" fillId="0" borderId="0" xfId="0" applyFont="1" applyAlignment="1"/>
    <xf numFmtId="0" fontId="35" fillId="8" borderId="0" xfId="0" applyFont="1" applyFill="1" applyAlignment="1"/>
    <xf numFmtId="0" fontId="5" fillId="0" borderId="0" xfId="1" applyFont="1" applyFill="1">
      <alignment vertical="center"/>
    </xf>
    <xf numFmtId="0" fontId="5" fillId="0" borderId="0" xfId="1" applyFont="1">
      <alignment vertical="center"/>
    </xf>
    <xf numFmtId="180" fontId="5" fillId="0" borderId="0" xfId="1" applyNumberFormat="1" applyFont="1" applyFill="1">
      <alignment vertical="center"/>
    </xf>
    <xf numFmtId="180"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6" fillId="8" borderId="4" xfId="0" applyFont="1" applyFill="1" applyBorder="1" applyAlignment="1">
      <alignment horizontal="center" vertical="center" wrapText="1"/>
    </xf>
    <xf numFmtId="0" fontId="36" fillId="8" borderId="4" xfId="0" applyFont="1" applyFill="1" applyBorder="1" applyAlignment="1">
      <alignment horizontal="left" vertical="center" wrapText="1"/>
    </xf>
    <xf numFmtId="14" fontId="36"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86" fontId="5" fillId="8" borderId="0" xfId="0" applyNumberFormat="1" applyFont="1" applyFill="1" applyAlignment="1"/>
    <xf numFmtId="191" fontId="5" fillId="8" borderId="0" xfId="5" applyNumberFormat="1" applyFont="1" applyFill="1" applyAlignment="1"/>
    <xf numFmtId="186" fontId="0" fillId="8" borderId="0" xfId="0" applyNumberFormat="1" applyFill="1" applyAlignment="1"/>
    <xf numFmtId="191"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6" fillId="8" borderId="3" xfId="0" applyFont="1" applyFill="1" applyBorder="1" applyAlignment="1">
      <alignment horizontal="left" vertical="top" wrapText="1" indent="1"/>
    </xf>
    <xf numFmtId="14" fontId="36" fillId="8" borderId="3" xfId="0" applyNumberFormat="1" applyFont="1" applyFill="1" applyBorder="1" applyAlignment="1">
      <alignment horizontal="center" vertical="top" wrapText="1"/>
    </xf>
    <xf numFmtId="0" fontId="33"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6"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7" fillId="8" borderId="0" xfId="10" applyFont="1" applyFill="1" applyAlignment="1">
      <alignment vertical="center"/>
    </xf>
    <xf numFmtId="0" fontId="13" fillId="8" borderId="0" xfId="10" applyFont="1" applyFill="1" applyAlignment="1"/>
    <xf numFmtId="0" fontId="13" fillId="8" borderId="0" xfId="0" applyFont="1" applyFill="1" applyAlignment="1">
      <alignment horizontal="left"/>
    </xf>
    <xf numFmtId="0" fontId="0" fillId="8" borderId="0" xfId="0" applyFont="1" applyFill="1" applyAlignment="1">
      <alignment horizontal="left"/>
    </xf>
    <xf numFmtId="0" fontId="13" fillId="8" borderId="0" xfId="0" applyFont="1" applyFill="1" applyAlignment="1">
      <alignment horizontal="justify" vertical="justify"/>
    </xf>
    <xf numFmtId="0" fontId="5" fillId="8" borderId="0" xfId="1" applyFont="1" applyFill="1" applyAlignment="1">
      <alignment horizontal="left" wrapText="1"/>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0" xfId="0" applyFont="1" applyFill="1" applyAlignment="1">
      <alignment horizontal="left" vertical="center" wrapText="1"/>
    </xf>
    <xf numFmtId="0" fontId="14"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17698943256134E-2"/>
          <c:y val="2.6808525822489722E-2"/>
          <c:w val="0.87690317023161002"/>
          <c:h val="0.83404738682589152"/>
        </c:manualLayout>
      </c:layout>
      <c:lineChart>
        <c:grouping val="standard"/>
        <c:varyColors val="0"/>
        <c:ser>
          <c:idx val="0"/>
          <c:order val="0"/>
          <c:tx>
            <c:v>sample</c:v>
          </c:tx>
          <c:spPr>
            <a:ln w="25400">
              <a:solidFill>
                <a:srgbClr val="000000"/>
              </a:solidFill>
              <a:prstDash val="solid"/>
            </a:ln>
          </c:spPr>
          <c:marker>
            <c:symbol val="none"/>
          </c:marker>
          <c:cat>
            <c:numRef>
              <c:f>ExternalDefaultDummys!$C$2:$HC$2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ExternalDefaultDummys!$C$72:$HC$72</c:f>
              <c:numCache>
                <c:formatCode>General</c:formatCode>
                <c:ptCount val="209"/>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numCache>
            </c:numRef>
          </c:val>
          <c:smooth val="0"/>
        </c:ser>
        <c:dLbls>
          <c:showLegendKey val="0"/>
          <c:showVal val="0"/>
          <c:showCatName val="0"/>
          <c:showSerName val="0"/>
          <c:showPercent val="0"/>
          <c:showBubbleSize val="0"/>
        </c:dLbls>
        <c:marker val="1"/>
        <c:smooth val="0"/>
        <c:axId val="235615232"/>
        <c:axId val="228305152"/>
      </c:lineChart>
      <c:catAx>
        <c:axId val="235615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a:pPr>
            <a:endParaRPr lang="en-US"/>
          </a:p>
        </c:txPr>
        <c:crossAx val="228305152"/>
        <c:crosses val="autoZero"/>
        <c:auto val="1"/>
        <c:lblAlgn val="ctr"/>
        <c:lblOffset val="100"/>
        <c:tickLblSkip val="10"/>
        <c:tickMarkSkip val="5"/>
        <c:noMultiLvlLbl val="0"/>
      </c:catAx>
      <c:valAx>
        <c:axId val="228305152"/>
        <c:scaling>
          <c:orientation val="minMax"/>
        </c:scaling>
        <c:delete val="0"/>
        <c:axPos val="l"/>
        <c:title>
          <c:tx>
            <c:rich>
              <a:bodyPr rot="-5400000" vert="horz"/>
              <a:lstStyle/>
              <a:p>
                <a:pPr>
                  <a:defRPr/>
                </a:pPr>
                <a:r>
                  <a:rPr lang="en-US"/>
                  <a:t>Percentage of Countries in External Default or Restructuring (Unweighted)</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235615232"/>
        <c:crosses val="autoZero"/>
        <c:crossBetween val="between"/>
      </c:valAx>
      <c:spPr>
        <a:noFill/>
        <a:ln w="25400">
          <a:noFill/>
        </a:ln>
      </c:spPr>
    </c:plotArea>
    <c:plotVisOnly val="1"/>
    <c:dispBlanksAs val="gap"/>
    <c:showDLblsOverMax val="0"/>
  </c:chart>
  <c:spPr>
    <a:noFill/>
    <a:ln w="9525">
      <a:noFill/>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alignWithMargins="0"/>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IN"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IN"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84463594591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66560000"/>
        <c:axId val="228308032"/>
      </c:lineChart>
      <c:catAx>
        <c:axId val="66560000"/>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228308032"/>
        <c:crosses val="autoZero"/>
        <c:auto val="1"/>
        <c:lblAlgn val="ctr"/>
        <c:lblOffset val="100"/>
        <c:tickMarkSkip val="1"/>
        <c:noMultiLvlLbl val="0"/>
      </c:catAx>
      <c:valAx>
        <c:axId val="228308032"/>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66560000"/>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IN"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IN" sz="1200" b="0" i="0" u="none" strike="noStrike" baseline="0">
                <a:solidFill>
                  <a:srgbClr val="000000"/>
                </a:solidFill>
                <a:latin typeface="Calibri"/>
                <a:cs typeface="Calibri"/>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IN" sz="1200" b="0" i="0" u="none" strike="noStrike" baseline="0">
                <a:solidFill>
                  <a:srgbClr val="000000"/>
                </a:solidFill>
                <a:latin typeface="Times New Roman"/>
                <a:cs typeface="Times New Roman"/>
              </a:rPr>
              <a:t>66-country sample</a:t>
            </a:r>
          </a:p>
        </c:rich>
      </c:tx>
      <c:layout>
        <c:manualLayout>
          <c:xMode val="edge"/>
          <c:yMode val="edge"/>
          <c:x val="0.2086660834062409"/>
          <c:y val="2.9109498567581011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marker val="1"/>
        <c:smooth val="0"/>
        <c:axId val="234969088"/>
        <c:axId val="228305728"/>
      </c:lineChart>
      <c:catAx>
        <c:axId val="234969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50" b="0" i="0" u="none" strike="noStrike" baseline="0">
                <a:solidFill>
                  <a:srgbClr val="000000"/>
                </a:solidFill>
                <a:latin typeface="Times New Roman"/>
                <a:ea typeface="Times New Roman"/>
                <a:cs typeface="Times New Roman"/>
              </a:defRPr>
            </a:pPr>
            <a:endParaRPr lang="en-US"/>
          </a:p>
        </c:txPr>
        <c:crossAx val="228305728"/>
        <c:crosses val="autoZero"/>
        <c:auto val="1"/>
        <c:lblAlgn val="ctr"/>
        <c:lblOffset val="100"/>
        <c:tickLblSkip val="6"/>
        <c:tickMarkSkip val="1"/>
        <c:noMultiLvlLbl val="0"/>
      </c:catAx>
      <c:valAx>
        <c:axId val="228305728"/>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8022747156596E-3"/>
              <c:y val="0.378424682208841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234969088"/>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I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IN"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IN" sz="1200" b="0" i="0" u="none" strike="noStrike" baseline="0">
                <a:solidFill>
                  <a:srgbClr val="000000"/>
                </a:solidFill>
                <a:latin typeface="Calibri"/>
                <a:cs typeface="Calibri"/>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IN" sz="1400" b="0" i="0" u="none" strike="noStrike" baseline="0">
                <a:solidFill>
                  <a:srgbClr val="000000"/>
                </a:solidFill>
                <a:latin typeface="Times New Roman"/>
                <a:cs typeface="Times New Roman"/>
              </a:rPr>
              <a:t>(66-country sample)</a:t>
            </a:r>
          </a:p>
        </c:rich>
      </c:tx>
      <c:layout>
        <c:manualLayout>
          <c:xMode val="edge"/>
          <c:yMode val="edge"/>
          <c:x val="0.24528305628463107"/>
          <c:y val="9.787967680510524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marker val="1"/>
        <c:smooth val="0"/>
        <c:axId val="132496896"/>
        <c:axId val="228304000"/>
      </c:lineChart>
      <c:catAx>
        <c:axId val="13249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228304000"/>
        <c:crosses val="autoZero"/>
        <c:auto val="1"/>
        <c:lblAlgn val="ctr"/>
        <c:lblOffset val="100"/>
        <c:tickLblSkip val="10"/>
        <c:tickMarkSkip val="1"/>
        <c:noMultiLvlLbl val="0"/>
      </c:catAx>
      <c:valAx>
        <c:axId val="228304000"/>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t>Percent of countries</a:t>
                </a:r>
              </a:p>
            </c:rich>
          </c:tx>
          <c:layout>
            <c:manualLayout>
              <c:xMode val="edge"/>
              <c:yMode val="edge"/>
              <c:x val="0"/>
              <c:y val="0.399673717255931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132496896"/>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85725</xdr:colOff>
      <xdr:row>3</xdr:row>
      <xdr:rowOff>123825</xdr:rowOff>
    </xdr:from>
    <xdr:to>
      <xdr:col>13</xdr:col>
      <xdr:colOff>209550</xdr:colOff>
      <xdr:row>31</xdr:row>
      <xdr:rowOff>57150</xdr:rowOff>
    </xdr:to>
    <xdr:graphicFrame macro="">
      <xdr:nvGraphicFramePr>
        <xdr:cNvPr id="88987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218</xdr:col>
      <xdr:colOff>38100</xdr:colOff>
      <xdr:row>4</xdr:row>
      <xdr:rowOff>9525</xdr:rowOff>
    </xdr:from>
    <xdr:to>
      <xdr:col>233</xdr:col>
      <xdr:colOff>371475</xdr:colOff>
      <xdr:row>38</xdr:row>
      <xdr:rowOff>85725</xdr:rowOff>
    </xdr:to>
    <xdr:graphicFrame macro="">
      <xdr:nvGraphicFramePr>
        <xdr:cNvPr id="75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0.652</cdr:x>
      <cdr:y>0.129</cdr:y>
    </cdr:from>
    <cdr:to>
      <cdr:x>0.80725</cdr:x>
      <cdr:y>0.278</cdr:y>
    </cdr:to>
    <cdr:sp macro="" textlink="">
      <cdr:nvSpPr>
        <cdr:cNvPr id="887835" name="Text Box 1"/>
        <cdr:cNvSpPr txBox="1">
          <a:spLocks xmlns:a="http://schemas.openxmlformats.org/drawingml/2006/main" noChangeArrowheads="1"/>
        </cdr:cNvSpPr>
      </cdr:nvSpPr>
      <cdr:spPr bwMode="auto">
        <a:xfrm xmlns:a="http://schemas.openxmlformats.org/drawingml/2006/main">
          <a:off x="5595480" y="753208"/>
          <a:ext cx="1332360" cy="86998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IN"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0.745</cdr:x>
      <cdr:y>0.51775</cdr:y>
    </cdr:from>
    <cdr:to>
      <cdr:x>0.85075</cdr:x>
      <cdr:y>0.6645</cdr:y>
    </cdr:to>
    <cdr:sp macro="" textlink="">
      <cdr:nvSpPr>
        <cdr:cNvPr id="887836" name="Text Box 2"/>
        <cdr:cNvSpPr txBox="1">
          <a:spLocks xmlns:a="http://schemas.openxmlformats.org/drawingml/2006/main" noChangeArrowheads="1"/>
        </cdr:cNvSpPr>
      </cdr:nvSpPr>
      <cdr:spPr bwMode="auto">
        <a:xfrm xmlns:a="http://schemas.openxmlformats.org/drawingml/2006/main">
          <a:off x="6393609" y="3023052"/>
          <a:ext cx="907549" cy="85684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IN" sz="1000" b="1" i="0" u="none" strike="noStrike" baseline="0">
              <a:solidFill>
                <a:srgbClr val="DD0806"/>
              </a:solidFill>
              <a:latin typeface="Times New Roman"/>
              <a:cs typeface="Times New Roman"/>
            </a:rPr>
            <a:t>Excluding China</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2"/>
  <sheetViews>
    <sheetView tabSelected="1" workbookViewId="0">
      <selection activeCell="B9" sqref="B9"/>
    </sheetView>
  </sheetViews>
  <sheetFormatPr defaultColWidth="8.83203125" defaultRowHeight="12.75" x14ac:dyDescent="0.2"/>
  <cols>
    <col min="1" max="1" width="8.83203125" style="146"/>
    <col min="2" max="10" width="11.1640625" style="146" customWidth="1"/>
    <col min="11" max="16384" width="8.83203125" style="146"/>
  </cols>
  <sheetData>
    <row r="1" spans="1:59" ht="13.5" thickBot="1" x14ac:dyDescent="0.2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6.5" thickTop="1" x14ac:dyDescent="0.25">
      <c r="A2" s="144"/>
      <c r="B2" s="147" t="s">
        <v>1043</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75" x14ac:dyDescent="0.25">
      <c r="A3" s="144"/>
      <c r="B3" s="150" t="s">
        <v>1044</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75" x14ac:dyDescent="0.25">
      <c r="A4" s="144"/>
      <c r="B4" s="153" t="s">
        <v>1045</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75" x14ac:dyDescent="0.25">
      <c r="A5" s="144"/>
      <c r="B5" s="150" t="s">
        <v>1046</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6.5" thickBot="1" x14ac:dyDescent="0.3">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2">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2">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ht="15.75" x14ac:dyDescent="0.25">
      <c r="A9" s="144"/>
      <c r="B9" s="157" t="s">
        <v>1048</v>
      </c>
      <c r="C9" s="144"/>
      <c r="D9" s="144"/>
      <c r="E9" s="144"/>
      <c r="F9" s="144"/>
      <c r="G9" s="144"/>
      <c r="H9" s="144"/>
      <c r="I9" s="144"/>
      <c r="J9" s="158" t="s">
        <v>1047</v>
      </c>
      <c r="K9" s="144"/>
      <c r="L9" s="144"/>
      <c r="M9" s="144"/>
      <c r="N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75" x14ac:dyDescent="0.25">
      <c r="A10" s="144"/>
      <c r="B10" s="144"/>
      <c r="C10" s="144"/>
      <c r="D10" s="144"/>
      <c r="E10" s="144"/>
      <c r="F10" s="144"/>
      <c r="G10" s="144"/>
      <c r="H10" s="144"/>
      <c r="I10" s="144"/>
      <c r="J10" s="144"/>
      <c r="K10" s="144"/>
      <c r="L10" s="144"/>
      <c r="M10" s="144"/>
      <c r="N10" s="144"/>
      <c r="O10" s="158"/>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x14ac:dyDescent="0.2">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x14ac:dyDescent="0.2">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x14ac:dyDescent="0.2">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x14ac:dyDescent="0.2">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x14ac:dyDescent="0.2">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x14ac:dyDescent="0.2">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x14ac:dyDescent="0.2">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x14ac:dyDescent="0.2">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2">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2">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2">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2">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2">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2">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2">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x14ac:dyDescent="0.2">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x14ac:dyDescent="0.2">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x14ac:dyDescent="0.2">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x14ac:dyDescent="0.2">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x14ac:dyDescent="0.2">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x14ac:dyDescent="0.2">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x14ac:dyDescent="0.2">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x14ac:dyDescent="0.2">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x14ac:dyDescent="0.2">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x14ac:dyDescent="0.2">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x14ac:dyDescent="0.2">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x14ac:dyDescent="0.2">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x14ac:dyDescent="0.2">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x14ac:dyDescent="0.2">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x14ac:dyDescent="0.2">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x14ac:dyDescent="0.2">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x14ac:dyDescent="0.2">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x14ac:dyDescent="0.2">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x14ac:dyDescent="0.2">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x14ac:dyDescent="0.2">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x14ac:dyDescent="0.2">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x14ac:dyDescent="0.2">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x14ac:dyDescent="0.2">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x14ac:dyDescent="0.2">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x14ac:dyDescent="0.2">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x14ac:dyDescent="0.2">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x14ac:dyDescent="0.2">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x14ac:dyDescent="0.2">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x14ac:dyDescent="0.2">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x14ac:dyDescent="0.2">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x14ac:dyDescent="0.2">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x14ac:dyDescent="0.2">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x14ac:dyDescent="0.2">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x14ac:dyDescent="0.2">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x14ac:dyDescent="0.2">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x14ac:dyDescent="0.2">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x14ac:dyDescent="0.2">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x14ac:dyDescent="0.2">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x14ac:dyDescent="0.2">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x14ac:dyDescent="0.2">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x14ac:dyDescent="0.2">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x14ac:dyDescent="0.2">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x14ac:dyDescent="0.2">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x14ac:dyDescent="0.2">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x14ac:dyDescent="0.2">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x14ac:dyDescent="0.2">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x14ac:dyDescent="0.2">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x14ac:dyDescent="0.2">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x14ac:dyDescent="0.2">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x14ac:dyDescent="0.2">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x14ac:dyDescent="0.2">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x14ac:dyDescent="0.2">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x14ac:dyDescent="0.2">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x14ac:dyDescent="0.2">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x14ac:dyDescent="0.2">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x14ac:dyDescent="0.2">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x14ac:dyDescent="0.2">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x14ac:dyDescent="0.2">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x14ac:dyDescent="0.2">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x14ac:dyDescent="0.2">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x14ac:dyDescent="0.2">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x14ac:dyDescent="0.2">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x14ac:dyDescent="0.2">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x14ac:dyDescent="0.2">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x14ac:dyDescent="0.2">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x14ac:dyDescent="0.2">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x14ac:dyDescent="0.2">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x14ac:dyDescent="0.2">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x14ac:dyDescent="0.2">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x14ac:dyDescent="0.2">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x14ac:dyDescent="0.2">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x14ac:dyDescent="0.2">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x14ac:dyDescent="0.2">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x14ac:dyDescent="0.2">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x14ac:dyDescent="0.2">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x14ac:dyDescent="0.2">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x14ac:dyDescent="0.2">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x14ac:dyDescent="0.2">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x14ac:dyDescent="0.2">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x14ac:dyDescent="0.2">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x14ac:dyDescent="0.2">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x14ac:dyDescent="0.2">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x14ac:dyDescent="0.2">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x14ac:dyDescent="0.2">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x14ac:dyDescent="0.2">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x14ac:dyDescent="0.2">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x14ac:dyDescent="0.2">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x14ac:dyDescent="0.2">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x14ac:dyDescent="0.2">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x14ac:dyDescent="0.2">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x14ac:dyDescent="0.2">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x14ac:dyDescent="0.2">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x14ac:dyDescent="0.2">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x14ac:dyDescent="0.2">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x14ac:dyDescent="0.2">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x14ac:dyDescent="0.2">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x14ac:dyDescent="0.2">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x14ac:dyDescent="0.2">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x14ac:dyDescent="0.2">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x14ac:dyDescent="0.2">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x14ac:dyDescent="0.2">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x14ac:dyDescent="0.2">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x14ac:dyDescent="0.2">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x14ac:dyDescent="0.2">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x14ac:dyDescent="0.2">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x14ac:dyDescent="0.2">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x14ac:dyDescent="0.2">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x14ac:dyDescent="0.2">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x14ac:dyDescent="0.2">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x14ac:dyDescent="0.2">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x14ac:dyDescent="0.2">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x14ac:dyDescent="0.2">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x14ac:dyDescent="0.2">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x14ac:dyDescent="0.2">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x14ac:dyDescent="0.2">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x14ac:dyDescent="0.2">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x14ac:dyDescent="0.2">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x14ac:dyDescent="0.2">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x14ac:dyDescent="0.2">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x14ac:dyDescent="0.2">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x14ac:dyDescent="0.2">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x14ac:dyDescent="0.2">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x14ac:dyDescent="0.2">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x14ac:dyDescent="0.2">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x14ac:dyDescent="0.2">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x14ac:dyDescent="0.2">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x14ac:dyDescent="0.2">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x14ac:dyDescent="0.2">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x14ac:dyDescent="0.2">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x14ac:dyDescent="0.2">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x14ac:dyDescent="0.2">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x14ac:dyDescent="0.2">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x14ac:dyDescent="0.2">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x14ac:dyDescent="0.2">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x14ac:dyDescent="0.2">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x14ac:dyDescent="0.2">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x14ac:dyDescent="0.2">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x14ac:dyDescent="0.2">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x14ac:dyDescent="0.2">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x14ac:dyDescent="0.2">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x14ac:dyDescent="0.2">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x14ac:dyDescent="0.2">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x14ac:dyDescent="0.2">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x14ac:dyDescent="0.2">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x14ac:dyDescent="0.2">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x14ac:dyDescent="0.2">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x14ac:dyDescent="0.2">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x14ac:dyDescent="0.2">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x14ac:dyDescent="0.2">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x14ac:dyDescent="0.2">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x14ac:dyDescent="0.2">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x14ac:dyDescent="0.2">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x14ac:dyDescent="0.2">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x14ac:dyDescent="0.2">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x14ac:dyDescent="0.2">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x14ac:dyDescent="0.2">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x14ac:dyDescent="0.2">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x14ac:dyDescent="0.2">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x14ac:dyDescent="0.2">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x14ac:dyDescent="0.2">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x14ac:dyDescent="0.2">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x14ac:dyDescent="0.2">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x14ac:dyDescent="0.2">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x14ac:dyDescent="0.2">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x14ac:dyDescent="0.2">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x14ac:dyDescent="0.2">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x14ac:dyDescent="0.2">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x14ac:dyDescent="0.2">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x14ac:dyDescent="0.2">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x14ac:dyDescent="0.2">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x14ac:dyDescent="0.2">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x14ac:dyDescent="0.2">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x14ac:dyDescent="0.2">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x14ac:dyDescent="0.2">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x14ac:dyDescent="0.2">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x14ac:dyDescent="0.2">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x14ac:dyDescent="0.2">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x14ac:dyDescent="0.2">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x14ac:dyDescent="0.2">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x14ac:dyDescent="0.2">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x14ac:dyDescent="0.2">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x14ac:dyDescent="0.2">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x14ac:dyDescent="0.2">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x14ac:dyDescent="0.2">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x14ac:dyDescent="0.2">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x14ac:dyDescent="0.2">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x14ac:dyDescent="0.2">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x14ac:dyDescent="0.2">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x14ac:dyDescent="0.2">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x14ac:dyDescent="0.2">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x14ac:dyDescent="0.2">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x14ac:dyDescent="0.2">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x14ac:dyDescent="0.2">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x14ac:dyDescent="0.2">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x14ac:dyDescent="0.2">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x14ac:dyDescent="0.2">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x14ac:dyDescent="0.2">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x14ac:dyDescent="0.2">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x14ac:dyDescent="0.2">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x14ac:dyDescent="0.2">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x14ac:dyDescent="0.2">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x14ac:dyDescent="0.2">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x14ac:dyDescent="0.2">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x14ac:dyDescent="0.2">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x14ac:dyDescent="0.2">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x14ac:dyDescent="0.2">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x14ac:dyDescent="0.2">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x14ac:dyDescent="0.2">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x14ac:dyDescent="0.2">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x14ac:dyDescent="0.2">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x14ac:dyDescent="0.2">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x14ac:dyDescent="0.2">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x14ac:dyDescent="0.2">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x14ac:dyDescent="0.2">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x14ac:dyDescent="0.2">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x14ac:dyDescent="0.2">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x14ac:dyDescent="0.2">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x14ac:dyDescent="0.2">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x14ac:dyDescent="0.2">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x14ac:dyDescent="0.2">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x14ac:dyDescent="0.2">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x14ac:dyDescent="0.2">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x14ac:dyDescent="0.2">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x14ac:dyDescent="0.2">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x14ac:dyDescent="0.2">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x14ac:dyDescent="0.2">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x14ac:dyDescent="0.2">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x14ac:dyDescent="0.2">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x14ac:dyDescent="0.2">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x14ac:dyDescent="0.2">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x14ac:dyDescent="0.2">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x14ac:dyDescent="0.2">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x14ac:dyDescent="0.2">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x14ac:dyDescent="0.2">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x14ac:dyDescent="0.2">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x14ac:dyDescent="0.2">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x14ac:dyDescent="0.2">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x14ac:dyDescent="0.2">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x14ac:dyDescent="0.2">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x14ac:dyDescent="0.2">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x14ac:dyDescent="0.2">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x14ac:dyDescent="0.2">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x14ac:dyDescent="0.2">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x14ac:dyDescent="0.2">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x14ac:dyDescent="0.2">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x14ac:dyDescent="0.2">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x14ac:dyDescent="0.2">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x14ac:dyDescent="0.2">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x14ac:dyDescent="0.2">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x14ac:dyDescent="0.2">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x14ac:dyDescent="0.2">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x14ac:dyDescent="0.2">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x14ac:dyDescent="0.2">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x14ac:dyDescent="0.2">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x14ac:dyDescent="0.2">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x14ac:dyDescent="0.2">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x14ac:dyDescent="0.2">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x14ac:dyDescent="0.2">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x14ac:dyDescent="0.2">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x14ac:dyDescent="0.2">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x14ac:dyDescent="0.2">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x14ac:dyDescent="0.2">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x14ac:dyDescent="0.2">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x14ac:dyDescent="0.2">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x14ac:dyDescent="0.2">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x14ac:dyDescent="0.2">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x14ac:dyDescent="0.2">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x14ac:dyDescent="0.2">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x14ac:dyDescent="0.2">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x14ac:dyDescent="0.2">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x14ac:dyDescent="0.2">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x14ac:dyDescent="0.2">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x14ac:dyDescent="0.2">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x14ac:dyDescent="0.2">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x14ac:dyDescent="0.2">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x14ac:dyDescent="0.2">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x14ac:dyDescent="0.2">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x14ac:dyDescent="0.2">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x14ac:dyDescent="0.2">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x14ac:dyDescent="0.2">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x14ac:dyDescent="0.2">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x14ac:dyDescent="0.2">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x14ac:dyDescent="0.2">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x14ac:dyDescent="0.2">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x14ac:dyDescent="0.2">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x14ac:dyDescent="0.2">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x14ac:dyDescent="0.2">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x14ac:dyDescent="0.2">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x14ac:dyDescent="0.2">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x14ac:dyDescent="0.2">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x14ac:dyDescent="0.2">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x14ac:dyDescent="0.2">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x14ac:dyDescent="0.2">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x14ac:dyDescent="0.2">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x14ac:dyDescent="0.2">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x14ac:dyDescent="0.2">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x14ac:dyDescent="0.2">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x14ac:dyDescent="0.2">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x14ac:dyDescent="0.2">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x14ac:dyDescent="0.2">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x14ac:dyDescent="0.2">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x14ac:dyDescent="0.2">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x14ac:dyDescent="0.2">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x14ac:dyDescent="0.2">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x14ac:dyDescent="0.2">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x14ac:dyDescent="0.2">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x14ac:dyDescent="0.2">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x14ac:dyDescent="0.2">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x14ac:dyDescent="0.2">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x14ac:dyDescent="0.2">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x14ac:dyDescent="0.2">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x14ac:dyDescent="0.2">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x14ac:dyDescent="0.2">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x14ac:dyDescent="0.2">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x14ac:dyDescent="0.2">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x14ac:dyDescent="0.2">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x14ac:dyDescent="0.2">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x14ac:dyDescent="0.2">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x14ac:dyDescent="0.2">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x14ac:dyDescent="0.2">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x14ac:dyDescent="0.2">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x14ac:dyDescent="0.2">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x14ac:dyDescent="0.2">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x14ac:dyDescent="0.2">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x14ac:dyDescent="0.2">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x14ac:dyDescent="0.2">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x14ac:dyDescent="0.2">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x14ac:dyDescent="0.2">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x14ac:dyDescent="0.2">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x14ac:dyDescent="0.2">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x14ac:dyDescent="0.2">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x14ac:dyDescent="0.2">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x14ac:dyDescent="0.2">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x14ac:dyDescent="0.2">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x14ac:dyDescent="0.2">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x14ac:dyDescent="0.2">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x14ac:dyDescent="0.2">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x14ac:dyDescent="0.2">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x14ac:dyDescent="0.2">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x14ac:dyDescent="0.2">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x14ac:dyDescent="0.2">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x14ac:dyDescent="0.2">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x14ac:dyDescent="0.2">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x14ac:dyDescent="0.2">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x14ac:dyDescent="0.2">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x14ac:dyDescent="0.2">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x14ac:dyDescent="0.2">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x14ac:dyDescent="0.2">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x14ac:dyDescent="0.2">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x14ac:dyDescent="0.2">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x14ac:dyDescent="0.2">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x14ac:dyDescent="0.2">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x14ac:dyDescent="0.2">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x14ac:dyDescent="0.2">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x14ac:dyDescent="0.2">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x14ac:dyDescent="0.2">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x14ac:dyDescent="0.2">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x14ac:dyDescent="0.2">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x14ac:dyDescent="0.2">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x14ac:dyDescent="0.2">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x14ac:dyDescent="0.2">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x14ac:dyDescent="0.2">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x14ac:dyDescent="0.2">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x14ac:dyDescent="0.2">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x14ac:dyDescent="0.2">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x14ac:dyDescent="0.2">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x14ac:dyDescent="0.2">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x14ac:dyDescent="0.2">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x14ac:dyDescent="0.2">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x14ac:dyDescent="0.2">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x14ac:dyDescent="0.2">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x14ac:dyDescent="0.2">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x14ac:dyDescent="0.2">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x14ac:dyDescent="0.2">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x14ac:dyDescent="0.2">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x14ac:dyDescent="0.2">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x14ac:dyDescent="0.2">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x14ac:dyDescent="0.2">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x14ac:dyDescent="0.2">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x14ac:dyDescent="0.2">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x14ac:dyDescent="0.2">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x14ac:dyDescent="0.2">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x14ac:dyDescent="0.2">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x14ac:dyDescent="0.2">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x14ac:dyDescent="0.2">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x14ac:dyDescent="0.2">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x14ac:dyDescent="0.2">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x14ac:dyDescent="0.2">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x14ac:dyDescent="0.2">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x14ac:dyDescent="0.2">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x14ac:dyDescent="0.2">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x14ac:dyDescent="0.2">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x14ac:dyDescent="0.2">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x14ac:dyDescent="0.2">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x14ac:dyDescent="0.2">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x14ac:dyDescent="0.2">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x14ac:dyDescent="0.2">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x14ac:dyDescent="0.2">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x14ac:dyDescent="0.2">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x14ac:dyDescent="0.2">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x14ac:dyDescent="0.2">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x14ac:dyDescent="0.2">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x14ac:dyDescent="0.2">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x14ac:dyDescent="0.2">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x14ac:dyDescent="0.2">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x14ac:dyDescent="0.2">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x14ac:dyDescent="0.2">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x14ac:dyDescent="0.2">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x14ac:dyDescent="0.2">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x14ac:dyDescent="0.2">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x14ac:dyDescent="0.2">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x14ac:dyDescent="0.2">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x14ac:dyDescent="0.2">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x14ac:dyDescent="0.2">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x14ac:dyDescent="0.2">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x14ac:dyDescent="0.2">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x14ac:dyDescent="0.2">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sheetData>
  <pageMargins left="0.7" right="0.7" top="0.75" bottom="0.75" header="0.3" footer="0.3"/>
  <pageSetup orientation="portrait" horizontalDpi="4294967292" verticalDpi="429496729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3203125" defaultRowHeight="12.75" x14ac:dyDescent="0.2"/>
  <cols>
    <col min="2" max="2" width="23.1640625" customWidth="1"/>
    <col min="144" max="144" width="9.5" bestFit="1" customWidth="1"/>
    <col min="178" max="181" width="9.33203125" style="4" customWidth="1"/>
  </cols>
  <sheetData>
    <row r="1" spans="1:217" x14ac:dyDescent="0.2">
      <c r="N1" t="s">
        <v>191</v>
      </c>
      <c r="FV1"/>
      <c r="FW1"/>
      <c r="FX1"/>
      <c r="FY1"/>
    </row>
    <row r="2" spans="1:217" s="1" customFormat="1" x14ac:dyDescent="0.2">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2">
      <c r="B4" t="s">
        <v>189</v>
      </c>
      <c r="FV4"/>
      <c r="FW4"/>
      <c r="FX4"/>
      <c r="FY4"/>
    </row>
    <row r="5" spans="1:217" x14ac:dyDescent="0.2">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2">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2">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2">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2">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2">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2">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2">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2">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2">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2">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2">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2">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2">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2">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2">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2">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2">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2">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2">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2">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2">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2">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2">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2">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2">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2">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2">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2">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2">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2">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2">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2">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2">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2">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2">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2">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2">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2">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2">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2">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2">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2">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2">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2">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2">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2">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2">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2">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2">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2">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2">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2">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2">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2">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2">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2">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2">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2">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2">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2">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2">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2">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2">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2">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2">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2">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2">
      <c r="A72" s="3"/>
      <c r="B72" s="11"/>
      <c r="FV72" s="6"/>
      <c r="FW72" s="6"/>
      <c r="FX72" s="6"/>
      <c r="FY72" s="6"/>
    </row>
    <row r="73" spans="1:210" x14ac:dyDescent="0.2">
      <c r="B73" s="33"/>
      <c r="FV73" s="6"/>
      <c r="FW73" s="6"/>
      <c r="FX73" s="6"/>
      <c r="FY73" s="6"/>
    </row>
    <row r="74" spans="1:210" x14ac:dyDescent="0.2">
      <c r="B74" s="33"/>
      <c r="FV74" s="6"/>
      <c r="FW74" s="6"/>
      <c r="FX74" s="6"/>
      <c r="FY74" s="6"/>
    </row>
    <row r="75" spans="1:210" x14ac:dyDescent="0.2">
      <c r="B75" s="33"/>
      <c r="FV75" s="6"/>
      <c r="FW75" s="6"/>
      <c r="FX75" s="6"/>
      <c r="FY75" s="6"/>
    </row>
    <row r="76" spans="1:210" x14ac:dyDescent="0.2">
      <c r="B76" s="33"/>
      <c r="FV76" s="6"/>
      <c r="FW76" s="6"/>
      <c r="FX76" s="6"/>
      <c r="FY76" s="6"/>
    </row>
    <row r="77" spans="1:210" x14ac:dyDescent="0.2">
      <c r="B77" s="33"/>
      <c r="FV77" s="6"/>
      <c r="FW77" s="6"/>
      <c r="FX77" s="6"/>
      <c r="FY77" s="6"/>
    </row>
    <row r="78" spans="1:210" x14ac:dyDescent="0.2">
      <c r="B78" s="33"/>
      <c r="FV78" s="6"/>
      <c r="FW78" s="6"/>
      <c r="FX78" s="6"/>
      <c r="FY78" s="6"/>
    </row>
    <row r="79" spans="1:210" x14ac:dyDescent="0.2">
      <c r="FV79" s="6"/>
      <c r="FW79" s="6"/>
      <c r="FX79" s="6"/>
      <c r="FY79" s="6"/>
    </row>
    <row r="80" spans="1:210" x14ac:dyDescent="0.2">
      <c r="FV80" s="6"/>
      <c r="FW80" s="6"/>
      <c r="FX80" s="6"/>
      <c r="FY80" s="6"/>
    </row>
    <row r="81" spans="178:181" x14ac:dyDescent="0.2">
      <c r="FV81" s="6"/>
      <c r="FW81" s="6"/>
      <c r="FX81" s="6"/>
      <c r="FY81" s="6"/>
    </row>
    <row r="82" spans="178:181" x14ac:dyDescent="0.2">
      <c r="FV82" s="6"/>
      <c r="FW82" s="6"/>
      <c r="FX82" s="6"/>
      <c r="FY82" s="6"/>
    </row>
    <row r="83" spans="178:181" x14ac:dyDescent="0.2">
      <c r="FV83" s="6"/>
      <c r="FW83" s="6"/>
      <c r="FX83" s="6"/>
      <c r="FY83" s="6"/>
    </row>
    <row r="84" spans="178:181" x14ac:dyDescent="0.2">
      <c r="FV84" s="6"/>
      <c r="FW84" s="6"/>
      <c r="FX84" s="6"/>
      <c r="FY84" s="6"/>
    </row>
    <row r="85" spans="178:181" x14ac:dyDescent="0.2">
      <c r="FV85" s="6"/>
      <c r="FW85" s="6"/>
      <c r="FX85" s="6"/>
      <c r="FY85" s="6"/>
    </row>
    <row r="86" spans="178:181" x14ac:dyDescent="0.2">
      <c r="FV86" s="6"/>
      <c r="FW86" s="6"/>
      <c r="FX86" s="6"/>
      <c r="FY86" s="6"/>
    </row>
    <row r="87" spans="178:181" x14ac:dyDescent="0.2">
      <c r="FV87" s="6"/>
      <c r="FW87" s="6"/>
      <c r="FX87" s="6"/>
      <c r="FY87" s="6"/>
    </row>
    <row r="88" spans="178:181" x14ac:dyDescent="0.2">
      <c r="FV88" s="6"/>
      <c r="FW88" s="6"/>
      <c r="FX88" s="6"/>
      <c r="FY88" s="6"/>
    </row>
    <row r="89" spans="178:181" x14ac:dyDescent="0.2">
      <c r="FV89" s="6"/>
      <c r="FW89" s="6"/>
      <c r="FX89" s="6"/>
      <c r="FY89" s="6"/>
    </row>
    <row r="90" spans="178:181" x14ac:dyDescent="0.2">
      <c r="FV90" s="6"/>
      <c r="FW90" s="6"/>
      <c r="FX90" s="6"/>
      <c r="FY90" s="6"/>
    </row>
    <row r="91" spans="178:181" x14ac:dyDescent="0.2">
      <c r="FV91" s="6"/>
      <c r="FW91" s="6"/>
      <c r="FX91" s="6"/>
      <c r="FY91" s="6"/>
    </row>
    <row r="92" spans="178:181" x14ac:dyDescent="0.2">
      <c r="FV92" s="6"/>
      <c r="FW92" s="6"/>
      <c r="FX92" s="6"/>
      <c r="FY92" s="6"/>
    </row>
    <row r="93" spans="178:181" x14ac:dyDescent="0.2">
      <c r="FV93" s="6"/>
      <c r="FW93" s="6"/>
      <c r="FX93" s="6"/>
      <c r="FY93" s="6"/>
    </row>
    <row r="94" spans="178:181" x14ac:dyDescent="0.2">
      <c r="FV94" s="6"/>
      <c r="FW94" s="6"/>
      <c r="FX94" s="6"/>
      <c r="FY94" s="6"/>
    </row>
    <row r="95" spans="178:181" x14ac:dyDescent="0.2">
      <c r="FV95" s="6"/>
      <c r="FW95" s="6"/>
      <c r="FX95" s="6"/>
      <c r="FY95" s="6"/>
    </row>
    <row r="96" spans="178:181" x14ac:dyDescent="0.2">
      <c r="FV96" s="6"/>
      <c r="FW96" s="6"/>
      <c r="FX96" s="6"/>
      <c r="FY96" s="6"/>
    </row>
    <row r="97" spans="178:181" x14ac:dyDescent="0.2">
      <c r="FV97" s="6"/>
      <c r="FW97" s="6"/>
      <c r="FX97" s="6"/>
      <c r="FY97" s="6"/>
    </row>
    <row r="98" spans="178:181" x14ac:dyDescent="0.2">
      <c r="FV98" s="6"/>
      <c r="FW98" s="6"/>
      <c r="FX98" s="6"/>
      <c r="FY98" s="6"/>
    </row>
    <row r="99" spans="178:181" x14ac:dyDescent="0.2">
      <c r="FV99" s="6"/>
      <c r="FW99" s="6"/>
      <c r="FX99" s="6"/>
      <c r="FY99" s="6"/>
    </row>
    <row r="100" spans="178:181" x14ac:dyDescent="0.2">
      <c r="FV100" s="6"/>
      <c r="FW100" s="6"/>
      <c r="FX100" s="6"/>
      <c r="FY100" s="6"/>
    </row>
    <row r="101" spans="178:181" x14ac:dyDescent="0.2">
      <c r="FV101" s="6"/>
      <c r="FW101" s="6"/>
      <c r="FX101" s="6"/>
      <c r="FY101" s="6"/>
    </row>
    <row r="102" spans="178:181" x14ac:dyDescent="0.2">
      <c r="FV102" s="6"/>
      <c r="FW102" s="6"/>
      <c r="FX102" s="6"/>
      <c r="FY102" s="6"/>
    </row>
    <row r="103" spans="178:181" x14ac:dyDescent="0.2">
      <c r="FV103" s="6"/>
      <c r="FW103" s="6"/>
      <c r="FX103" s="6"/>
      <c r="FY103" s="6"/>
    </row>
    <row r="104" spans="178:181" x14ac:dyDescent="0.2">
      <c r="FV104" s="6"/>
      <c r="FW104" s="6"/>
      <c r="FX104" s="6"/>
      <c r="FY104" s="6"/>
    </row>
    <row r="105" spans="178:181" x14ac:dyDescent="0.2">
      <c r="FV105" s="6"/>
      <c r="FW105" s="6"/>
      <c r="FX105" s="6"/>
      <c r="FY105" s="6"/>
    </row>
    <row r="106" spans="178:181" x14ac:dyDescent="0.2">
      <c r="FV106" s="6"/>
      <c r="FW106" s="6"/>
      <c r="FX106" s="6"/>
      <c r="FY106" s="6"/>
    </row>
    <row r="107" spans="178:181" x14ac:dyDescent="0.2">
      <c r="FV107" s="6"/>
      <c r="FW107" s="6"/>
      <c r="FX107" s="6"/>
      <c r="FY107" s="6"/>
    </row>
    <row r="108" spans="178:181" x14ac:dyDescent="0.2">
      <c r="FV108" s="6"/>
      <c r="FW108" s="6"/>
      <c r="FX108" s="6"/>
      <c r="FY108" s="6"/>
    </row>
    <row r="109" spans="178:181" x14ac:dyDescent="0.2">
      <c r="FV109" s="6"/>
      <c r="FW109" s="6"/>
      <c r="FX109" s="6"/>
      <c r="FY109" s="6"/>
    </row>
    <row r="110" spans="178:181" x14ac:dyDescent="0.2">
      <c r="FV110" s="6"/>
      <c r="FW110" s="6"/>
      <c r="FX110" s="6"/>
      <c r="FY110" s="6"/>
    </row>
    <row r="111" spans="178:181" x14ac:dyDescent="0.2">
      <c r="FV111" s="6"/>
      <c r="FW111" s="6"/>
      <c r="FX111" s="6"/>
      <c r="FY111" s="6"/>
    </row>
    <row r="112" spans="178:181" x14ac:dyDescent="0.2">
      <c r="FV112" s="6"/>
      <c r="FW112" s="6"/>
      <c r="FX112" s="6"/>
      <c r="FY112" s="6"/>
    </row>
    <row r="113" spans="178:181" x14ac:dyDescent="0.2">
      <c r="FV113" s="6"/>
      <c r="FW113" s="6"/>
      <c r="FX113" s="6"/>
      <c r="FY113" s="6"/>
    </row>
    <row r="114" spans="178:181" x14ac:dyDescent="0.2">
      <c r="FV114" s="6"/>
      <c r="FW114" s="6"/>
      <c r="FX114" s="6"/>
      <c r="FY114" s="6"/>
    </row>
    <row r="115" spans="178:181" x14ac:dyDescent="0.2">
      <c r="FV115" s="6"/>
      <c r="FW115" s="6"/>
      <c r="FX115" s="6"/>
      <c r="FY115" s="6"/>
    </row>
    <row r="116" spans="178:181" x14ac:dyDescent="0.2">
      <c r="FV116" s="6"/>
      <c r="FW116" s="6"/>
      <c r="FX116" s="6"/>
      <c r="FY116" s="6"/>
    </row>
    <row r="117" spans="178:181" x14ac:dyDescent="0.2">
      <c r="FV117" s="6"/>
      <c r="FW117" s="6"/>
      <c r="FX117" s="6"/>
      <c r="FY117" s="6"/>
    </row>
    <row r="118" spans="178:181" x14ac:dyDescent="0.2">
      <c r="FV118" s="6"/>
      <c r="FW118" s="6"/>
      <c r="FX118" s="6"/>
      <c r="FY118" s="6"/>
    </row>
    <row r="119" spans="178:181" x14ac:dyDescent="0.2">
      <c r="FV119" s="6"/>
      <c r="FW119" s="6"/>
      <c r="FX119" s="6"/>
      <c r="FY119" s="6"/>
    </row>
    <row r="120" spans="178:181" x14ac:dyDescent="0.2">
      <c r="FV120" s="6"/>
      <c r="FW120" s="6"/>
      <c r="FX120" s="6"/>
      <c r="FY120" s="6"/>
    </row>
    <row r="121" spans="178:181" x14ac:dyDescent="0.2">
      <c r="FV121" s="6"/>
      <c r="FW121" s="6"/>
      <c r="FX121" s="6"/>
      <c r="FY121" s="6"/>
    </row>
    <row r="122" spans="178:181" x14ac:dyDescent="0.2">
      <c r="FV122" s="6"/>
      <c r="FW122" s="6"/>
      <c r="FX122" s="6"/>
      <c r="FY122" s="6"/>
    </row>
    <row r="123" spans="178:181" x14ac:dyDescent="0.2">
      <c r="FV123" s="6"/>
      <c r="FW123" s="6"/>
      <c r="FX123" s="6"/>
      <c r="FY123" s="6"/>
    </row>
    <row r="124" spans="178:181" x14ac:dyDescent="0.2">
      <c r="FV124" s="6"/>
      <c r="FW124" s="6"/>
      <c r="FX124" s="6"/>
      <c r="FY124" s="6"/>
    </row>
    <row r="125" spans="178:181" x14ac:dyDescent="0.2">
      <c r="FV125" s="6"/>
      <c r="FW125" s="6"/>
      <c r="FX125" s="6"/>
      <c r="FY125" s="6"/>
    </row>
    <row r="126" spans="178:181" x14ac:dyDescent="0.2">
      <c r="FV126" s="6"/>
      <c r="FW126" s="6"/>
      <c r="FX126" s="6"/>
      <c r="FY126" s="6"/>
    </row>
    <row r="127" spans="178:181" x14ac:dyDescent="0.2">
      <c r="FV127" s="6"/>
      <c r="FW127" s="6"/>
      <c r="FX127" s="6"/>
      <c r="FY127" s="6"/>
    </row>
    <row r="128" spans="178:181" x14ac:dyDescent="0.2">
      <c r="FV128" s="6"/>
      <c r="FW128" s="6"/>
      <c r="FX128" s="6"/>
      <c r="FY128" s="6"/>
    </row>
    <row r="129" spans="178:181" x14ac:dyDescent="0.2">
      <c r="FV129" s="6"/>
      <c r="FW129" s="6"/>
      <c r="FX129" s="6"/>
      <c r="FY129" s="6"/>
    </row>
    <row r="130" spans="178:181" x14ac:dyDescent="0.2">
      <c r="FV130" s="6"/>
      <c r="FW130" s="6"/>
      <c r="FX130" s="6"/>
      <c r="FY130" s="6"/>
    </row>
    <row r="131" spans="178:181" x14ac:dyDescent="0.2">
      <c r="FV131" s="6"/>
      <c r="FW131" s="6"/>
      <c r="FX131" s="6"/>
      <c r="FY131" s="6"/>
    </row>
    <row r="132" spans="178:181" x14ac:dyDescent="0.2">
      <c r="FV132" s="6"/>
      <c r="FW132" s="6"/>
      <c r="FX132" s="6"/>
      <c r="FY132" s="6"/>
    </row>
    <row r="133" spans="178:181" x14ac:dyDescent="0.2">
      <c r="FV133" s="6"/>
      <c r="FW133" s="6"/>
      <c r="FX133" s="6"/>
      <c r="FY133" s="6"/>
    </row>
    <row r="134" spans="178:181" x14ac:dyDescent="0.2">
      <c r="FV134" s="6"/>
      <c r="FW134" s="6"/>
      <c r="FX134" s="6"/>
      <c r="FY134" s="6"/>
    </row>
    <row r="135" spans="178:181" x14ac:dyDescent="0.2">
      <c r="FV135" s="6"/>
      <c r="FW135" s="6"/>
      <c r="FX135" s="6"/>
      <c r="FY135" s="6"/>
    </row>
    <row r="136" spans="178:181" x14ac:dyDescent="0.2">
      <c r="FV136" s="6"/>
      <c r="FW136" s="6"/>
      <c r="FX136" s="6"/>
      <c r="FY136" s="6"/>
    </row>
    <row r="137" spans="178:181" x14ac:dyDescent="0.2">
      <c r="FV137" s="6"/>
      <c r="FW137" s="6"/>
      <c r="FX137" s="6"/>
      <c r="FY137" s="6"/>
    </row>
    <row r="138" spans="178:181" x14ac:dyDescent="0.2">
      <c r="FV138" s="6"/>
      <c r="FW138" s="6"/>
      <c r="FX138" s="6"/>
      <c r="FY138" s="6"/>
    </row>
    <row r="139" spans="178:181" x14ac:dyDescent="0.2">
      <c r="FV139" s="6"/>
      <c r="FW139" s="6"/>
      <c r="FX139" s="6"/>
      <c r="FY139" s="6"/>
    </row>
    <row r="140" spans="178:181" x14ac:dyDescent="0.2">
      <c r="FV140" s="6"/>
      <c r="FW140" s="6"/>
      <c r="FX140" s="6"/>
      <c r="FY140" s="6"/>
    </row>
    <row r="141" spans="178:181" x14ac:dyDescent="0.2">
      <c r="FV141" s="6"/>
      <c r="FW141" s="6"/>
      <c r="FX141" s="6"/>
      <c r="FY141" s="6"/>
    </row>
    <row r="142" spans="178:181" x14ac:dyDescent="0.2">
      <c r="FV142" s="6"/>
      <c r="FW142" s="6"/>
      <c r="FX142" s="6"/>
      <c r="FY142" s="6"/>
    </row>
    <row r="143" spans="178:181" x14ac:dyDescent="0.2">
      <c r="FV143" s="6"/>
      <c r="FW143" s="6"/>
      <c r="FX143" s="6"/>
      <c r="FY143" s="6"/>
    </row>
    <row r="144" spans="178:181" x14ac:dyDescent="0.2">
      <c r="FV144" s="6"/>
      <c r="FW144" s="6"/>
      <c r="FX144" s="6"/>
      <c r="FY144" s="6"/>
    </row>
    <row r="145" spans="178:181" x14ac:dyDescent="0.2">
      <c r="FV145" s="6"/>
      <c r="FW145" s="6"/>
      <c r="FX145" s="6"/>
      <c r="FY145" s="6"/>
    </row>
    <row r="146" spans="178:181" x14ac:dyDescent="0.2">
      <c r="FV146" s="6"/>
      <c r="FW146" s="6"/>
      <c r="FX146" s="6"/>
      <c r="FY146" s="6"/>
    </row>
    <row r="147" spans="178:181" x14ac:dyDescent="0.2">
      <c r="FV147" s="6"/>
      <c r="FW147" s="6"/>
      <c r="FX147" s="6"/>
      <c r="FY147" s="6"/>
    </row>
    <row r="148" spans="178:181" x14ac:dyDescent="0.2">
      <c r="FV148" s="6"/>
      <c r="FW148" s="6"/>
      <c r="FX148" s="6"/>
      <c r="FY148" s="6"/>
    </row>
    <row r="149" spans="178:181" x14ac:dyDescent="0.2">
      <c r="FV149" s="6"/>
      <c r="FW149" s="6"/>
      <c r="FX149" s="6"/>
      <c r="FY149" s="6"/>
    </row>
    <row r="150" spans="178:181" x14ac:dyDescent="0.2">
      <c r="FV150" s="6"/>
      <c r="FW150" s="6"/>
      <c r="FX150" s="6"/>
      <c r="FY150" s="6"/>
    </row>
    <row r="151" spans="178:181" x14ac:dyDescent="0.2">
      <c r="FV151" s="6"/>
      <c r="FW151" s="6"/>
      <c r="FX151" s="6"/>
      <c r="FY151" s="6"/>
    </row>
    <row r="152" spans="178:181" x14ac:dyDescent="0.2">
      <c r="FV152" s="6"/>
      <c r="FW152" s="6"/>
      <c r="FX152" s="6"/>
      <c r="FY152" s="6"/>
    </row>
    <row r="153" spans="178:181" x14ac:dyDescent="0.2">
      <c r="FV153" s="6"/>
      <c r="FW153" s="6"/>
      <c r="FX153" s="6"/>
      <c r="FY153" s="6"/>
    </row>
    <row r="154" spans="178:181" x14ac:dyDescent="0.2">
      <c r="FV154" s="6"/>
      <c r="FW154" s="6"/>
      <c r="FX154" s="6"/>
      <c r="FY154" s="6"/>
    </row>
    <row r="155" spans="178:181" x14ac:dyDescent="0.2">
      <c r="FV155" s="6"/>
      <c r="FW155" s="6"/>
      <c r="FX155" s="6"/>
      <c r="FY155" s="6"/>
    </row>
    <row r="156" spans="178:181" x14ac:dyDescent="0.2">
      <c r="FV156" s="6"/>
      <c r="FW156" s="6"/>
      <c r="FX156" s="6"/>
      <c r="FY156" s="6"/>
    </row>
    <row r="157" spans="178:181" x14ac:dyDescent="0.2">
      <c r="FV157" s="6"/>
      <c r="FW157" s="6"/>
      <c r="FX157" s="6"/>
      <c r="FY157" s="6"/>
    </row>
    <row r="158" spans="178:181" x14ac:dyDescent="0.2">
      <c r="FV158" s="6"/>
      <c r="FW158" s="6"/>
      <c r="FX158" s="6"/>
      <c r="FY158" s="6"/>
    </row>
    <row r="159" spans="178:181" x14ac:dyDescent="0.2">
      <c r="FV159" s="6"/>
      <c r="FW159" s="6"/>
      <c r="FX159" s="6"/>
      <c r="FY159" s="6"/>
    </row>
    <row r="160" spans="178:181" x14ac:dyDescent="0.2">
      <c r="FV160" s="6"/>
      <c r="FW160" s="6"/>
      <c r="FX160" s="6"/>
      <c r="FY160" s="6"/>
    </row>
    <row r="161" spans="178:181" x14ac:dyDescent="0.2">
      <c r="FV161" s="6"/>
      <c r="FW161" s="6"/>
      <c r="FX161" s="6"/>
      <c r="FY161" s="6"/>
    </row>
    <row r="162" spans="178:181" x14ac:dyDescent="0.2">
      <c r="FV162" s="6"/>
      <c r="FW162" s="6"/>
      <c r="FX162" s="6"/>
      <c r="FY162" s="6"/>
    </row>
    <row r="163" spans="178:181" x14ac:dyDescent="0.2">
      <c r="FV163" s="6"/>
      <c r="FW163" s="6"/>
      <c r="FX163" s="6"/>
      <c r="FY163" s="6"/>
    </row>
    <row r="164" spans="178:181" x14ac:dyDescent="0.2">
      <c r="FV164" s="6"/>
      <c r="FW164" s="6"/>
      <c r="FX164" s="6"/>
      <c r="FY164" s="6"/>
    </row>
    <row r="165" spans="178:181" x14ac:dyDescent="0.2">
      <c r="FV165" s="6"/>
      <c r="FW165" s="6"/>
      <c r="FX165" s="6"/>
      <c r="FY165" s="6"/>
    </row>
    <row r="166" spans="178:181" x14ac:dyDescent="0.2">
      <c r="FV166" s="6"/>
      <c r="FW166" s="6"/>
      <c r="FX166" s="6"/>
      <c r="FY166" s="6"/>
    </row>
    <row r="167" spans="178:181" x14ac:dyDescent="0.2">
      <c r="FV167" s="6"/>
      <c r="FW167" s="6"/>
      <c r="FX167" s="6"/>
      <c r="FY167" s="6"/>
    </row>
    <row r="168" spans="178:181" x14ac:dyDescent="0.2">
      <c r="FV168" s="6"/>
      <c r="FW168" s="6"/>
      <c r="FX168" s="6"/>
      <c r="FY168" s="6"/>
    </row>
    <row r="169" spans="178:181" x14ac:dyDescent="0.2">
      <c r="FV169" s="6"/>
      <c r="FW169" s="6"/>
      <c r="FX169" s="6"/>
      <c r="FY169" s="6"/>
    </row>
    <row r="170" spans="178:181" x14ac:dyDescent="0.2">
      <c r="FV170" s="6"/>
      <c r="FW170" s="6"/>
      <c r="FX170" s="6"/>
      <c r="FY170" s="6"/>
    </row>
    <row r="171" spans="178:181" x14ac:dyDescent="0.2">
      <c r="FV171" s="6"/>
      <c r="FW171" s="6"/>
      <c r="FX171" s="6"/>
      <c r="FY171" s="6"/>
    </row>
    <row r="172" spans="178:181" x14ac:dyDescent="0.2">
      <c r="FV172" s="6"/>
      <c r="FW172" s="6"/>
      <c r="FX172" s="6"/>
      <c r="FY172" s="6"/>
    </row>
    <row r="173" spans="178:181" x14ac:dyDescent="0.2">
      <c r="FV173" s="6"/>
      <c r="FW173" s="6"/>
      <c r="FX173" s="6"/>
      <c r="FY173" s="6"/>
    </row>
    <row r="174" spans="178:181" x14ac:dyDescent="0.2">
      <c r="FV174" s="6"/>
      <c r="FW174" s="6"/>
      <c r="FX174" s="6"/>
      <c r="FY174" s="6"/>
    </row>
    <row r="175" spans="178:181" x14ac:dyDescent="0.2">
      <c r="FV175" s="6"/>
      <c r="FW175" s="6"/>
      <c r="FX175" s="6"/>
      <c r="FY175" s="6"/>
    </row>
    <row r="176" spans="178:181" x14ac:dyDescent="0.2">
      <c r="FV176" s="6"/>
      <c r="FW176" s="6"/>
      <c r="FX176" s="6"/>
      <c r="FY176" s="6"/>
    </row>
    <row r="177" spans="178:181" x14ac:dyDescent="0.2">
      <c r="FV177" s="6"/>
      <c r="FW177" s="6"/>
      <c r="FX177" s="6"/>
      <c r="FY177" s="6"/>
    </row>
    <row r="178" spans="178:181" x14ac:dyDescent="0.2">
      <c r="FV178" s="6"/>
      <c r="FW178" s="6"/>
      <c r="FX178" s="6"/>
      <c r="FY178" s="6"/>
    </row>
    <row r="179" spans="178:181" x14ac:dyDescent="0.2">
      <c r="FV179" s="6"/>
      <c r="FW179" s="6"/>
      <c r="FX179" s="6"/>
      <c r="FY179" s="6"/>
    </row>
    <row r="180" spans="178:181" x14ac:dyDescent="0.2">
      <c r="FV180" s="6"/>
      <c r="FW180" s="6"/>
      <c r="FX180" s="6"/>
      <c r="FY180" s="6"/>
    </row>
    <row r="181" spans="178:181" x14ac:dyDescent="0.2">
      <c r="FV181" s="6"/>
      <c r="FW181" s="6"/>
      <c r="FX181" s="6"/>
      <c r="FY181" s="6"/>
    </row>
    <row r="182" spans="178:181" x14ac:dyDescent="0.2">
      <c r="FV182" s="6"/>
      <c r="FW182" s="6"/>
      <c r="FX182" s="6"/>
      <c r="FY182" s="6"/>
    </row>
    <row r="183" spans="178:181" x14ac:dyDescent="0.2">
      <c r="FV183" s="6"/>
      <c r="FW183" s="6"/>
      <c r="FX183" s="6"/>
      <c r="FY183" s="6"/>
    </row>
    <row r="184" spans="178:181" x14ac:dyDescent="0.2">
      <c r="FV184" s="6"/>
      <c r="FW184" s="6"/>
      <c r="FX184" s="6"/>
      <c r="FY184" s="6"/>
    </row>
    <row r="185" spans="178:181" x14ac:dyDescent="0.2">
      <c r="FV185" s="6"/>
      <c r="FW185" s="6"/>
      <c r="FX185" s="6"/>
      <c r="FY185" s="6"/>
    </row>
    <row r="186" spans="178:181" x14ac:dyDescent="0.2">
      <c r="FV186" s="6"/>
      <c r="FW186" s="6"/>
      <c r="FX186" s="6"/>
      <c r="FY186" s="6"/>
    </row>
    <row r="187" spans="178:181" x14ac:dyDescent="0.2">
      <c r="FV187" s="6"/>
      <c r="FW187" s="6"/>
      <c r="FX187" s="6"/>
      <c r="FY187" s="6"/>
    </row>
    <row r="188" spans="178:181" x14ac:dyDescent="0.2">
      <c r="FV188" s="6"/>
      <c r="FW188" s="6"/>
      <c r="FX188" s="6"/>
      <c r="FY188" s="6"/>
    </row>
    <row r="189" spans="178:181" x14ac:dyDescent="0.2">
      <c r="FV189" s="6"/>
      <c r="FW189" s="6"/>
      <c r="FX189" s="6"/>
      <c r="FY189" s="6"/>
    </row>
    <row r="190" spans="178:181" x14ac:dyDescent="0.2">
      <c r="FV190" s="6"/>
      <c r="FW190" s="6"/>
      <c r="FX190" s="6"/>
      <c r="FY190" s="6"/>
    </row>
    <row r="191" spans="178:181" x14ac:dyDescent="0.2">
      <c r="FV191" s="6"/>
      <c r="FW191" s="6"/>
      <c r="FX191" s="6"/>
      <c r="FY191" s="6"/>
    </row>
    <row r="192" spans="178:181" x14ac:dyDescent="0.2">
      <c r="FV192" s="6"/>
      <c r="FW192" s="6"/>
      <c r="FX192" s="6"/>
      <c r="FY192" s="6"/>
    </row>
    <row r="193" spans="178:181" x14ac:dyDescent="0.2">
      <c r="FV193" s="6"/>
      <c r="FW193" s="6"/>
      <c r="FX193" s="6"/>
      <c r="FY193" s="6"/>
    </row>
    <row r="194" spans="178:181" x14ac:dyDescent="0.2">
      <c r="FV194" s="6"/>
      <c r="FW194" s="6"/>
      <c r="FX194" s="6"/>
      <c r="FY194" s="6"/>
    </row>
    <row r="195" spans="178:181" x14ac:dyDescent="0.2">
      <c r="FV195" s="6"/>
      <c r="FW195" s="6"/>
      <c r="FX195" s="6"/>
      <c r="FY195" s="6"/>
    </row>
    <row r="196" spans="178:181" x14ac:dyDescent="0.2">
      <c r="FV196" s="6"/>
      <c r="FW196" s="6"/>
      <c r="FX196" s="6"/>
      <c r="FY196" s="6"/>
    </row>
    <row r="197" spans="178:181" x14ac:dyDescent="0.2">
      <c r="FV197" s="6"/>
      <c r="FW197" s="6"/>
      <c r="FX197" s="6"/>
      <c r="FY197" s="6"/>
    </row>
    <row r="198" spans="178:181" x14ac:dyDescent="0.2">
      <c r="FV198" s="6"/>
      <c r="FW198" s="6"/>
      <c r="FX198" s="6"/>
      <c r="FY198" s="6"/>
    </row>
    <row r="199" spans="178:181" x14ac:dyDescent="0.2">
      <c r="FV199" s="6"/>
      <c r="FW199" s="6"/>
      <c r="FX199" s="6"/>
      <c r="FY199" s="6"/>
    </row>
    <row r="200" spans="178:181" x14ac:dyDescent="0.2">
      <c r="FV200" s="6"/>
      <c r="FW200" s="6"/>
      <c r="FX200" s="6"/>
      <c r="FY200" s="6"/>
    </row>
    <row r="201" spans="178:181" x14ac:dyDescent="0.2">
      <c r="FV201" s="6"/>
      <c r="FW201" s="6"/>
      <c r="FX201" s="6"/>
      <c r="FY201" s="6"/>
    </row>
    <row r="202" spans="178:181" x14ac:dyDescent="0.2">
      <c r="FV202" s="6"/>
      <c r="FW202" s="6"/>
      <c r="FX202" s="6"/>
      <c r="FY202" s="6"/>
    </row>
    <row r="203" spans="178:181" x14ac:dyDescent="0.2">
      <c r="FV203" s="6"/>
      <c r="FW203" s="6"/>
      <c r="FX203" s="6"/>
      <c r="FY203" s="6"/>
    </row>
    <row r="204" spans="178:181" x14ac:dyDescent="0.2">
      <c r="FV204" s="6"/>
      <c r="FW204" s="6"/>
      <c r="FX204" s="6"/>
      <c r="FY204" s="6"/>
    </row>
    <row r="205" spans="178:181" x14ac:dyDescent="0.2">
      <c r="FV205" s="6"/>
      <c r="FW205" s="6"/>
      <c r="FX205" s="6"/>
      <c r="FY205" s="6"/>
    </row>
    <row r="206" spans="178:181" x14ac:dyDescent="0.2">
      <c r="FV206" s="6"/>
      <c r="FW206" s="6"/>
      <c r="FX206" s="6"/>
      <c r="FY206" s="6"/>
    </row>
    <row r="207" spans="178:181" x14ac:dyDescent="0.2">
      <c r="FV207" s="6"/>
      <c r="FW207" s="6"/>
      <c r="FX207" s="6"/>
      <c r="FY207" s="6"/>
    </row>
    <row r="208" spans="178:181" x14ac:dyDescent="0.2">
      <c r="FV208" s="6"/>
      <c r="FW208" s="6"/>
      <c r="FX208" s="6"/>
      <c r="FY208" s="6"/>
    </row>
    <row r="209" spans="178:181" x14ac:dyDescent="0.2">
      <c r="FV209" s="6"/>
      <c r="FW209" s="6"/>
      <c r="FX209" s="6"/>
      <c r="FY209" s="6"/>
    </row>
    <row r="210" spans="178:181" x14ac:dyDescent="0.2">
      <c r="FV210" s="6"/>
      <c r="FW210" s="6"/>
      <c r="FX210" s="6"/>
      <c r="FY210" s="6"/>
    </row>
    <row r="211" spans="178:181" x14ac:dyDescent="0.2">
      <c r="FV211" s="6"/>
      <c r="FW211" s="6"/>
      <c r="FX211" s="6"/>
      <c r="FY211" s="6"/>
    </row>
    <row r="212" spans="178:181" x14ac:dyDescent="0.2">
      <c r="FV212" s="6"/>
      <c r="FW212" s="6"/>
      <c r="FX212" s="6"/>
      <c r="FY212" s="6"/>
    </row>
    <row r="213" spans="178:181" x14ac:dyDescent="0.2">
      <c r="FV213" s="6"/>
      <c r="FW213" s="6"/>
      <c r="FX213" s="6"/>
      <c r="FY213" s="6"/>
    </row>
    <row r="214" spans="178:181" x14ac:dyDescent="0.2">
      <c r="FV214" s="6"/>
      <c r="FW214" s="6"/>
      <c r="FX214" s="6"/>
      <c r="FY214" s="6"/>
    </row>
    <row r="215" spans="178:181" x14ac:dyDescent="0.2">
      <c r="FV215" s="6"/>
      <c r="FW215" s="6"/>
      <c r="FX215" s="6"/>
      <c r="FY215" s="6"/>
    </row>
    <row r="216" spans="178:181" x14ac:dyDescent="0.2">
      <c r="FV216" s="6"/>
      <c r="FW216" s="6"/>
      <c r="FX216" s="6"/>
      <c r="FY216" s="6"/>
    </row>
    <row r="217" spans="178:181" x14ac:dyDescent="0.2">
      <c r="FV217" s="6"/>
      <c r="FW217" s="6"/>
      <c r="FX217" s="6"/>
      <c r="FY217" s="6"/>
    </row>
    <row r="218" spans="178:181" x14ac:dyDescent="0.2">
      <c r="FV218" s="6"/>
      <c r="FW218" s="6"/>
      <c r="FX218" s="6"/>
      <c r="FY218" s="6"/>
    </row>
    <row r="219" spans="178:181" x14ac:dyDescent="0.2">
      <c r="FV219" s="6"/>
      <c r="FW219" s="6"/>
      <c r="FX219" s="6"/>
      <c r="FY219" s="6"/>
    </row>
    <row r="220" spans="178:181" x14ac:dyDescent="0.2">
      <c r="FV220" s="6"/>
      <c r="FW220" s="6"/>
      <c r="FX220" s="6"/>
      <c r="FY220" s="6"/>
    </row>
    <row r="221" spans="178:181" x14ac:dyDescent="0.2">
      <c r="FV221" s="6"/>
      <c r="FW221" s="6"/>
      <c r="FX221" s="6"/>
      <c r="FY221" s="6"/>
    </row>
    <row r="222" spans="178:181" x14ac:dyDescent="0.2">
      <c r="FV222" s="6"/>
      <c r="FW222" s="6"/>
      <c r="FX222" s="6"/>
      <c r="FY222" s="6"/>
    </row>
    <row r="223" spans="178:181" x14ac:dyDescent="0.2">
      <c r="FV223" s="6"/>
      <c r="FW223" s="6"/>
      <c r="FX223" s="6"/>
      <c r="FY223" s="6"/>
    </row>
    <row r="224" spans="178:181" x14ac:dyDescent="0.2">
      <c r="FV224" s="6"/>
      <c r="FW224" s="6"/>
      <c r="FX224" s="6"/>
      <c r="FY224" s="6"/>
    </row>
    <row r="225" spans="178:181" x14ac:dyDescent="0.2">
      <c r="FV225" s="6"/>
      <c r="FW225" s="6"/>
      <c r="FX225" s="6"/>
      <c r="FY225" s="6"/>
    </row>
    <row r="226" spans="178:181" x14ac:dyDescent="0.2">
      <c r="FV226" s="6"/>
      <c r="FW226" s="6"/>
      <c r="FX226" s="6"/>
      <c r="FY226" s="6"/>
    </row>
    <row r="227" spans="178:181" x14ac:dyDescent="0.2">
      <c r="FV227" s="6"/>
      <c r="FW227" s="6"/>
      <c r="FX227" s="6"/>
      <c r="FY227" s="6"/>
    </row>
    <row r="228" spans="178:181" x14ac:dyDescent="0.2">
      <c r="FV228" s="6"/>
      <c r="FW228" s="6"/>
      <c r="FX228" s="6"/>
      <c r="FY228" s="6"/>
    </row>
    <row r="229" spans="178:181" x14ac:dyDescent="0.2">
      <c r="FV229" s="6"/>
      <c r="FW229" s="6"/>
      <c r="FX229" s="6"/>
      <c r="FY229" s="6"/>
    </row>
    <row r="230" spans="178:181" x14ac:dyDescent="0.2">
      <c r="FV230" s="6"/>
      <c r="FW230" s="6"/>
      <c r="FX230" s="6"/>
      <c r="FY230" s="6"/>
    </row>
    <row r="231" spans="178:181" x14ac:dyDescent="0.2">
      <c r="FV231" s="6"/>
      <c r="FW231" s="6"/>
      <c r="FX231" s="6"/>
      <c r="FY231" s="6"/>
    </row>
    <row r="232" spans="178:181" x14ac:dyDescent="0.2">
      <c r="FV232" s="6"/>
      <c r="FW232" s="6"/>
      <c r="FX232" s="6"/>
      <c r="FY232" s="6"/>
    </row>
    <row r="233" spans="178:181" x14ac:dyDescent="0.2">
      <c r="FV233" s="6"/>
      <c r="FW233" s="6"/>
      <c r="FX233" s="6"/>
      <c r="FY233" s="6"/>
    </row>
    <row r="234" spans="178:181" x14ac:dyDescent="0.2">
      <c r="FV234" s="6"/>
      <c r="FW234" s="6"/>
      <c r="FX234" s="6"/>
      <c r="FY234" s="6"/>
    </row>
    <row r="235" spans="178:181" x14ac:dyDescent="0.2">
      <c r="FV235" s="6"/>
      <c r="FW235" s="6"/>
      <c r="FX235" s="6"/>
      <c r="FY235" s="6"/>
    </row>
    <row r="236" spans="178:181" x14ac:dyDescent="0.2">
      <c r="FV236" s="6"/>
      <c r="FW236" s="6"/>
      <c r="FX236" s="6"/>
      <c r="FY236" s="6"/>
    </row>
    <row r="237" spans="178:181" x14ac:dyDescent="0.2">
      <c r="FV237" s="6"/>
      <c r="FW237" s="6"/>
      <c r="FX237" s="6"/>
      <c r="FY237" s="6"/>
    </row>
    <row r="238" spans="178:181" x14ac:dyDescent="0.2">
      <c r="FV238" s="6"/>
      <c r="FW238" s="6"/>
      <c r="FX238" s="6"/>
      <c r="FY238" s="6"/>
    </row>
    <row r="239" spans="178:181" x14ac:dyDescent="0.2">
      <c r="FV239" s="6"/>
      <c r="FW239" s="6"/>
      <c r="FX239" s="6"/>
      <c r="FY239" s="6"/>
    </row>
    <row r="240" spans="178:181" x14ac:dyDescent="0.2">
      <c r="FV240" s="6"/>
      <c r="FW240" s="6"/>
      <c r="FX240" s="6"/>
      <c r="FY240" s="6"/>
    </row>
    <row r="241" spans="178:181" x14ac:dyDescent="0.2">
      <c r="FV241" s="6"/>
      <c r="FW241" s="6"/>
      <c r="FX241" s="6"/>
      <c r="FY241" s="6"/>
    </row>
    <row r="242" spans="178:181" x14ac:dyDescent="0.2">
      <c r="FV242" s="6"/>
      <c r="FW242" s="6"/>
      <c r="FX242" s="6"/>
      <c r="FY242" s="6"/>
    </row>
    <row r="243" spans="178:181" x14ac:dyDescent="0.2">
      <c r="FV243" s="6"/>
      <c r="FW243" s="6"/>
      <c r="FX243" s="6"/>
      <c r="FY243" s="6"/>
    </row>
    <row r="244" spans="178:181" x14ac:dyDescent="0.2">
      <c r="FV244" s="6"/>
      <c r="FW244" s="6"/>
      <c r="FX244" s="6"/>
      <c r="FY244" s="6"/>
    </row>
    <row r="245" spans="178:181" x14ac:dyDescent="0.2">
      <c r="FV245" s="6"/>
      <c r="FW245" s="6"/>
      <c r="FX245" s="6"/>
      <c r="FY245" s="6"/>
    </row>
    <row r="246" spans="178:181" x14ac:dyDescent="0.2">
      <c r="FV246" s="6"/>
      <c r="FW246" s="6"/>
      <c r="FX246" s="6"/>
      <c r="FY246" s="6"/>
    </row>
    <row r="247" spans="178:181" x14ac:dyDescent="0.2">
      <c r="FV247" s="6"/>
      <c r="FW247" s="6"/>
      <c r="FX247" s="6"/>
      <c r="FY247" s="6"/>
    </row>
    <row r="248" spans="178:181" x14ac:dyDescent="0.2">
      <c r="FV248" s="6"/>
      <c r="FW248" s="6"/>
      <c r="FX248" s="6"/>
      <c r="FY248" s="6"/>
    </row>
    <row r="249" spans="178:181" x14ac:dyDescent="0.2">
      <c r="FV249" s="6"/>
      <c r="FW249" s="6"/>
      <c r="FX249" s="6"/>
      <c r="FY249" s="6"/>
    </row>
    <row r="250" spans="178:181" x14ac:dyDescent="0.2">
      <c r="FV250" s="6"/>
      <c r="FW250" s="6"/>
      <c r="FX250" s="6"/>
      <c r="FY250" s="6"/>
    </row>
    <row r="251" spans="178:181" x14ac:dyDescent="0.2">
      <c r="FV251" s="6"/>
      <c r="FW251" s="6"/>
      <c r="FX251" s="6"/>
      <c r="FY251" s="6"/>
    </row>
    <row r="252" spans="178:181" x14ac:dyDescent="0.2">
      <c r="FV252" s="6"/>
      <c r="FW252" s="6"/>
      <c r="FX252" s="6"/>
      <c r="FY252" s="6"/>
    </row>
    <row r="253" spans="178:181" x14ac:dyDescent="0.2">
      <c r="FV253" s="6"/>
      <c r="FW253" s="6"/>
      <c r="FX253" s="6"/>
      <c r="FY253" s="6"/>
    </row>
    <row r="254" spans="178:181" x14ac:dyDescent="0.2">
      <c r="FV254" s="6"/>
      <c r="FW254" s="6"/>
      <c r="FX254" s="6"/>
      <c r="FY254" s="6"/>
    </row>
    <row r="255" spans="178:181" x14ac:dyDescent="0.2">
      <c r="FV255" s="6"/>
      <c r="FW255" s="6"/>
      <c r="FX255" s="6"/>
      <c r="FY255" s="6"/>
    </row>
    <row r="256" spans="178:181" x14ac:dyDescent="0.2">
      <c r="FV256" s="6"/>
      <c r="FW256" s="6"/>
      <c r="FX256" s="6"/>
      <c r="FY256" s="6"/>
    </row>
    <row r="257" spans="178:181" x14ac:dyDescent="0.2">
      <c r="FV257" s="6"/>
      <c r="FW257" s="6"/>
      <c r="FX257" s="6"/>
      <c r="FY257" s="6"/>
    </row>
    <row r="258" spans="178:181" x14ac:dyDescent="0.2">
      <c r="FV258" s="6"/>
      <c r="FW258" s="6"/>
      <c r="FX258" s="6"/>
      <c r="FY258" s="6"/>
    </row>
    <row r="259" spans="178:181" x14ac:dyDescent="0.2">
      <c r="FV259" s="6"/>
      <c r="FW259" s="6"/>
      <c r="FX259" s="6"/>
      <c r="FY259" s="6"/>
    </row>
    <row r="260" spans="178:181" x14ac:dyDescent="0.2">
      <c r="FV260" s="6"/>
      <c r="FW260" s="6"/>
      <c r="FX260" s="6"/>
      <c r="FY260" s="6"/>
    </row>
    <row r="261" spans="178:181" x14ac:dyDescent="0.2">
      <c r="FV261" s="6"/>
      <c r="FW261" s="6"/>
      <c r="FX261" s="6"/>
      <c r="FY261" s="6"/>
    </row>
    <row r="262" spans="178:181" x14ac:dyDescent="0.2">
      <c r="FV262" s="6"/>
      <c r="FW262" s="6"/>
      <c r="FX262" s="6"/>
      <c r="FY262" s="6"/>
    </row>
    <row r="263" spans="178:181" x14ac:dyDescent="0.2">
      <c r="FV263" s="6"/>
      <c r="FW263" s="6"/>
      <c r="FX263" s="6"/>
      <c r="FY263" s="6"/>
    </row>
    <row r="264" spans="178:181" x14ac:dyDescent="0.2">
      <c r="FV264" s="6"/>
      <c r="FW264" s="6"/>
      <c r="FX264" s="6"/>
      <c r="FY264" s="6"/>
    </row>
    <row r="265" spans="178:181" x14ac:dyDescent="0.2">
      <c r="FV265" s="6"/>
      <c r="FW265" s="6"/>
      <c r="FX265" s="6"/>
      <c r="FY265" s="6"/>
    </row>
    <row r="266" spans="178:181" x14ac:dyDescent="0.2">
      <c r="FV266" s="6"/>
      <c r="FW266" s="6"/>
      <c r="FX266" s="6"/>
      <c r="FY266" s="6"/>
    </row>
    <row r="267" spans="178:181" x14ac:dyDescent="0.2">
      <c r="FV267" s="6"/>
      <c r="FW267" s="6"/>
      <c r="FX267" s="6"/>
      <c r="FY267" s="6"/>
    </row>
    <row r="268" spans="178:181" x14ac:dyDescent="0.2">
      <c r="FV268" s="6"/>
      <c r="FW268" s="6"/>
      <c r="FX268" s="6"/>
      <c r="FY268" s="6"/>
    </row>
    <row r="269" spans="178:181" x14ac:dyDescent="0.2">
      <c r="FV269" s="6"/>
      <c r="FW269" s="6"/>
      <c r="FX269" s="6"/>
      <c r="FY269" s="6"/>
    </row>
    <row r="270" spans="178:181" x14ac:dyDescent="0.2">
      <c r="FV270" s="6"/>
      <c r="FW270" s="6"/>
      <c r="FX270" s="6"/>
      <c r="FY270" s="6"/>
    </row>
    <row r="271" spans="178:181" x14ac:dyDescent="0.2">
      <c r="FV271" s="6"/>
      <c r="FW271" s="6"/>
      <c r="FX271" s="6"/>
      <c r="FY271" s="6"/>
    </row>
    <row r="272" spans="178:181" x14ac:dyDescent="0.2">
      <c r="FV272" s="6"/>
      <c r="FW272" s="6"/>
      <c r="FX272" s="6"/>
      <c r="FY272" s="6"/>
    </row>
    <row r="273" spans="178:181" x14ac:dyDescent="0.2">
      <c r="FV273" s="6"/>
      <c r="FW273" s="6"/>
      <c r="FX273" s="6"/>
      <c r="FY273" s="6"/>
    </row>
    <row r="274" spans="178:181" x14ac:dyDescent="0.2">
      <c r="FV274" s="6"/>
      <c r="FW274" s="6"/>
      <c r="FX274" s="6"/>
      <c r="FY274" s="6"/>
    </row>
    <row r="275" spans="178:181" x14ac:dyDescent="0.2">
      <c r="FV275" s="6"/>
      <c r="FW275" s="6"/>
      <c r="FX275" s="6"/>
      <c r="FY275" s="6"/>
    </row>
    <row r="276" spans="178:181" x14ac:dyDescent="0.2">
      <c r="FV276" s="6"/>
      <c r="FW276" s="6"/>
      <c r="FX276" s="6"/>
      <c r="FY276" s="6"/>
    </row>
    <row r="277" spans="178:181" x14ac:dyDescent="0.2">
      <c r="FV277" s="6"/>
      <c r="FW277" s="6"/>
      <c r="FX277" s="6"/>
      <c r="FY277" s="6"/>
    </row>
    <row r="278" spans="178:181" x14ac:dyDescent="0.2">
      <c r="FV278" s="6"/>
      <c r="FW278" s="6"/>
      <c r="FX278" s="6"/>
      <c r="FY278" s="6"/>
    </row>
    <row r="279" spans="178:181" x14ac:dyDescent="0.2">
      <c r="FV279" s="6"/>
      <c r="FW279" s="6"/>
      <c r="FX279" s="6"/>
      <c r="FY279" s="6"/>
    </row>
    <row r="280" spans="178:181" x14ac:dyDescent="0.2">
      <c r="FV280" s="6"/>
      <c r="FW280" s="6"/>
      <c r="FX280" s="6"/>
      <c r="FY280" s="6"/>
    </row>
    <row r="281" spans="178:181" x14ac:dyDescent="0.2">
      <c r="FV281" s="6"/>
      <c r="FW281" s="6"/>
      <c r="FX281" s="6"/>
      <c r="FY281" s="6"/>
    </row>
    <row r="282" spans="178:181" x14ac:dyDescent="0.2">
      <c r="FV282" s="6"/>
      <c r="FW282" s="6"/>
      <c r="FX282" s="6"/>
      <c r="FY282" s="6"/>
    </row>
    <row r="283" spans="178:181" x14ac:dyDescent="0.2">
      <c r="FV283" s="6"/>
      <c r="FW283" s="6"/>
      <c r="FX283" s="6"/>
      <c r="FY283" s="6"/>
    </row>
    <row r="284" spans="178:181" x14ac:dyDescent="0.2">
      <c r="FV284" s="6"/>
      <c r="FW284" s="6"/>
      <c r="FX284" s="6"/>
      <c r="FY284" s="6"/>
    </row>
    <row r="285" spans="178:181" x14ac:dyDescent="0.2">
      <c r="FV285" s="6"/>
      <c r="FW285" s="6"/>
      <c r="FX285" s="6"/>
      <c r="FY285" s="6"/>
    </row>
    <row r="286" spans="178:181" x14ac:dyDescent="0.2">
      <c r="FV286" s="6"/>
      <c r="FW286" s="6"/>
      <c r="FX286" s="6"/>
      <c r="FY286" s="6"/>
    </row>
    <row r="287" spans="178:181" x14ac:dyDescent="0.2">
      <c r="FV287" s="6"/>
      <c r="FW287" s="6"/>
      <c r="FX287" s="6"/>
      <c r="FY287" s="6"/>
    </row>
    <row r="288" spans="178:181" x14ac:dyDescent="0.2">
      <c r="FV288" s="6"/>
      <c r="FW288" s="6"/>
      <c r="FX288" s="6"/>
      <c r="FY288" s="6"/>
    </row>
    <row r="289" spans="178:181" x14ac:dyDescent="0.2">
      <c r="FV289" s="6"/>
      <c r="FW289" s="6"/>
      <c r="FX289" s="6"/>
      <c r="FY289" s="6"/>
    </row>
    <row r="290" spans="178:181" x14ac:dyDescent="0.2">
      <c r="FV290" s="6"/>
      <c r="FW290" s="6"/>
      <c r="FX290" s="6"/>
      <c r="FY290" s="6"/>
    </row>
    <row r="291" spans="178:181" x14ac:dyDescent="0.2">
      <c r="FV291" s="6"/>
      <c r="FW291" s="6"/>
      <c r="FX291" s="6"/>
      <c r="FY291" s="6"/>
    </row>
    <row r="292" spans="178:181" x14ac:dyDescent="0.2">
      <c r="FV292" s="6"/>
      <c r="FW292" s="6"/>
      <c r="FX292" s="6"/>
      <c r="FY292" s="6"/>
    </row>
    <row r="293" spans="178:181" x14ac:dyDescent="0.2">
      <c r="FV293" s="6"/>
      <c r="FW293" s="6"/>
      <c r="FX293" s="6"/>
      <c r="FY293" s="6"/>
    </row>
    <row r="294" spans="178:181" x14ac:dyDescent="0.2">
      <c r="FV294" s="6"/>
      <c r="FW294" s="6"/>
      <c r="FX294" s="6"/>
      <c r="FY294" s="6"/>
    </row>
    <row r="295" spans="178:181" x14ac:dyDescent="0.2">
      <c r="FV295" s="6"/>
      <c r="FW295" s="6"/>
      <c r="FX295" s="6"/>
      <c r="FY295" s="6"/>
    </row>
    <row r="296" spans="178:181" x14ac:dyDescent="0.2">
      <c r="FV296" s="6"/>
      <c r="FW296" s="6"/>
      <c r="FX296" s="6"/>
      <c r="FY296" s="6"/>
    </row>
    <row r="297" spans="178:181" x14ac:dyDescent="0.2">
      <c r="FV297" s="6"/>
      <c r="FW297" s="6"/>
      <c r="FX297" s="6"/>
      <c r="FY297" s="6"/>
    </row>
    <row r="298" spans="178:181" x14ac:dyDescent="0.2">
      <c r="FV298" s="6"/>
      <c r="FW298" s="6"/>
      <c r="FX298" s="6"/>
      <c r="FY298" s="6"/>
    </row>
    <row r="299" spans="178:181" x14ac:dyDescent="0.2">
      <c r="FV299" s="6"/>
      <c r="FW299" s="6"/>
      <c r="FX299" s="6"/>
      <c r="FY299" s="6"/>
    </row>
    <row r="300" spans="178:181" x14ac:dyDescent="0.2">
      <c r="FV300" s="6"/>
      <c r="FW300" s="6"/>
      <c r="FX300" s="6"/>
      <c r="FY300" s="6"/>
    </row>
    <row r="301" spans="178:181" x14ac:dyDescent="0.2">
      <c r="FV301" s="6"/>
      <c r="FW301" s="6"/>
      <c r="FX301" s="6"/>
      <c r="FY301" s="6"/>
    </row>
    <row r="302" spans="178:181" x14ac:dyDescent="0.2">
      <c r="FV302" s="6"/>
      <c r="FW302" s="6"/>
      <c r="FX302" s="6"/>
      <c r="FY302" s="6"/>
    </row>
    <row r="303" spans="178:181" x14ac:dyDescent="0.2">
      <c r="FV303" s="6"/>
      <c r="FW303" s="6"/>
      <c r="FX303" s="6"/>
      <c r="FY303" s="6"/>
    </row>
    <row r="304" spans="178:181" x14ac:dyDescent="0.2">
      <c r="FV304" s="6"/>
      <c r="FW304" s="6"/>
      <c r="FX304" s="6"/>
      <c r="FY304" s="6"/>
    </row>
    <row r="305" spans="178:181" x14ac:dyDescent="0.2">
      <c r="FV305" s="6"/>
      <c r="FW305" s="6"/>
      <c r="FX305" s="6"/>
      <c r="FY305" s="6"/>
    </row>
    <row r="306" spans="178:181" x14ac:dyDescent="0.2">
      <c r="FV306" s="6"/>
      <c r="FW306" s="6"/>
      <c r="FX306" s="6"/>
      <c r="FY306" s="6"/>
    </row>
    <row r="307" spans="178:181" x14ac:dyDescent="0.2">
      <c r="FV307" s="6"/>
      <c r="FW307" s="6"/>
      <c r="FX307" s="6"/>
      <c r="FY307" s="6"/>
    </row>
    <row r="308" spans="178:181" x14ac:dyDescent="0.2">
      <c r="FV308" s="6"/>
      <c r="FW308" s="6"/>
      <c r="FX308" s="6"/>
      <c r="FY308" s="6"/>
    </row>
    <row r="309" spans="178:181" x14ac:dyDescent="0.2">
      <c r="FV309" s="6"/>
      <c r="FW309" s="6"/>
      <c r="FX309" s="6"/>
      <c r="FY309" s="6"/>
    </row>
    <row r="310" spans="178:181" x14ac:dyDescent="0.2">
      <c r="FV310" s="6"/>
      <c r="FW310" s="6"/>
      <c r="FX310" s="6"/>
      <c r="FY310" s="6"/>
    </row>
    <row r="311" spans="178:181" x14ac:dyDescent="0.2">
      <c r="FV311" s="6"/>
      <c r="FW311" s="6"/>
      <c r="FX311" s="6"/>
      <c r="FY311" s="6"/>
    </row>
    <row r="312" spans="178:181" x14ac:dyDescent="0.2">
      <c r="FV312" s="6"/>
      <c r="FW312" s="6"/>
      <c r="FX312" s="6"/>
      <c r="FY312" s="6"/>
    </row>
    <row r="313" spans="178:181" x14ac:dyDescent="0.2">
      <c r="FV313" s="6"/>
      <c r="FW313" s="6"/>
      <c r="FX313" s="6"/>
      <c r="FY313" s="6"/>
    </row>
    <row r="314" spans="178:181" x14ac:dyDescent="0.2">
      <c r="FV314" s="6"/>
      <c r="FW314" s="6"/>
      <c r="FX314" s="6"/>
      <c r="FY314" s="6"/>
    </row>
    <row r="315" spans="178:181" x14ac:dyDescent="0.2">
      <c r="FV315" s="6"/>
      <c r="FW315" s="6"/>
      <c r="FX315" s="6"/>
      <c r="FY315" s="6"/>
    </row>
    <row r="316" spans="178:181" x14ac:dyDescent="0.2">
      <c r="FV316" s="6"/>
      <c r="FW316" s="6"/>
      <c r="FX316" s="6"/>
      <c r="FY316" s="6"/>
    </row>
    <row r="317" spans="178:181" x14ac:dyDescent="0.2">
      <c r="FV317" s="6"/>
      <c r="FW317" s="6"/>
      <c r="FX317" s="6"/>
      <c r="FY317" s="6"/>
    </row>
    <row r="318" spans="178:181" x14ac:dyDescent="0.2">
      <c r="FV318" s="6"/>
      <c r="FW318" s="6"/>
      <c r="FX318" s="6"/>
      <c r="FY318" s="6"/>
    </row>
    <row r="319" spans="178:181" x14ac:dyDescent="0.2">
      <c r="FV319" s="6"/>
      <c r="FW319" s="6"/>
      <c r="FX319" s="6"/>
      <c r="FY319" s="6"/>
    </row>
    <row r="320" spans="178:181" x14ac:dyDescent="0.2">
      <c r="FV320" s="6"/>
      <c r="FW320" s="6"/>
      <c r="FX320" s="6"/>
      <c r="FY320" s="6"/>
    </row>
    <row r="321" spans="178:181" x14ac:dyDescent="0.2">
      <c r="FV321" s="6"/>
      <c r="FW321" s="6"/>
      <c r="FX321" s="6"/>
      <c r="FY321" s="6"/>
    </row>
    <row r="322" spans="178:181" x14ac:dyDescent="0.2">
      <c r="FV322" s="6"/>
      <c r="FW322" s="6"/>
      <c r="FX322" s="6"/>
      <c r="FY322" s="6"/>
    </row>
    <row r="323" spans="178:181" x14ac:dyDescent="0.2">
      <c r="FV323" s="6"/>
      <c r="FW323" s="6"/>
      <c r="FX323" s="6"/>
      <c r="FY323" s="6"/>
    </row>
    <row r="324" spans="178:181" x14ac:dyDescent="0.2">
      <c r="FV324" s="6"/>
      <c r="FW324" s="6"/>
      <c r="FX324" s="6"/>
      <c r="FY324" s="6"/>
    </row>
    <row r="325" spans="178:181" x14ac:dyDescent="0.2">
      <c r="FV325" s="6"/>
      <c r="FW325" s="6"/>
      <c r="FX325" s="6"/>
      <c r="FY325" s="6"/>
    </row>
    <row r="326" spans="178:181" x14ac:dyDescent="0.2">
      <c r="FV326" s="6"/>
      <c r="FW326" s="6"/>
      <c r="FX326" s="6"/>
      <c r="FY326" s="6"/>
    </row>
    <row r="327" spans="178:181" x14ac:dyDescent="0.2">
      <c r="FV327" s="6"/>
      <c r="FW327" s="6"/>
      <c r="FX327" s="6"/>
      <c r="FY327" s="6"/>
    </row>
    <row r="328" spans="178:181" x14ac:dyDescent="0.2">
      <c r="FV328" s="6"/>
      <c r="FW328" s="6"/>
      <c r="FX328" s="6"/>
      <c r="FY328" s="6"/>
    </row>
    <row r="329" spans="178:181" x14ac:dyDescent="0.2">
      <c r="FV329" s="6"/>
      <c r="FW329" s="6"/>
      <c r="FX329" s="6"/>
      <c r="FY329" s="6"/>
    </row>
    <row r="330" spans="178:181" x14ac:dyDescent="0.2">
      <c r="FV330" s="6"/>
      <c r="FW330" s="6"/>
      <c r="FX330" s="6"/>
      <c r="FY330" s="6"/>
    </row>
    <row r="331" spans="178:181" x14ac:dyDescent="0.2">
      <c r="FV331" s="6"/>
      <c r="FW331" s="6"/>
      <c r="FX331" s="6"/>
      <c r="FY331" s="6"/>
    </row>
    <row r="332" spans="178:181" x14ac:dyDescent="0.2">
      <c r="FV332" s="6"/>
      <c r="FW332" s="6"/>
      <c r="FX332" s="6"/>
      <c r="FY332" s="6"/>
    </row>
    <row r="333" spans="178:181" x14ac:dyDescent="0.2">
      <c r="FV333" s="6"/>
      <c r="FW333" s="6"/>
      <c r="FX333" s="6"/>
      <c r="FY333" s="6"/>
    </row>
    <row r="334" spans="178:181" x14ac:dyDescent="0.2">
      <c r="FV334" s="6"/>
      <c r="FW334" s="6"/>
      <c r="FX334" s="6"/>
      <c r="FY334" s="6"/>
    </row>
    <row r="335" spans="178:181" x14ac:dyDescent="0.2">
      <c r="FV335" s="6"/>
      <c r="FW335" s="6"/>
      <c r="FX335" s="6"/>
      <c r="FY335" s="6"/>
    </row>
    <row r="336" spans="178:181" x14ac:dyDescent="0.2">
      <c r="FV336" s="6"/>
      <c r="FW336" s="6"/>
      <c r="FX336" s="6"/>
      <c r="FY336" s="6"/>
    </row>
    <row r="337" spans="178:181" x14ac:dyDescent="0.2">
      <c r="FV337" s="6"/>
      <c r="FW337" s="6"/>
      <c r="FX337" s="6"/>
      <c r="FY337" s="6"/>
    </row>
    <row r="338" spans="178:181" x14ac:dyDescent="0.2">
      <c r="FV338" s="6"/>
      <c r="FW338" s="6"/>
      <c r="FX338" s="6"/>
      <c r="FY338" s="6"/>
    </row>
    <row r="339" spans="178:181" x14ac:dyDescent="0.2">
      <c r="FV339" s="6"/>
      <c r="FW339" s="6"/>
      <c r="FX339" s="6"/>
      <c r="FY339" s="6"/>
    </row>
    <row r="340" spans="178:181" x14ac:dyDescent="0.2">
      <c r="FV340" s="6"/>
      <c r="FW340" s="6"/>
      <c r="FX340" s="6"/>
      <c r="FY340" s="6"/>
    </row>
    <row r="341" spans="178:181" x14ac:dyDescent="0.2">
      <c r="FV341" s="6"/>
      <c r="FW341" s="6"/>
      <c r="FX341" s="6"/>
      <c r="FY341" s="6"/>
    </row>
    <row r="342" spans="178:181" x14ac:dyDescent="0.2">
      <c r="FV342" s="6"/>
      <c r="FW342" s="6"/>
      <c r="FX342" s="6"/>
      <c r="FY342" s="6"/>
    </row>
    <row r="343" spans="178:181" x14ac:dyDescent="0.2">
      <c r="FV343" s="6"/>
      <c r="FW343" s="6"/>
      <c r="FX343" s="6"/>
      <c r="FY343" s="6"/>
    </row>
    <row r="344" spans="178:181" x14ac:dyDescent="0.2">
      <c r="FV344" s="6"/>
      <c r="FW344" s="6"/>
      <c r="FX344" s="6"/>
      <c r="FY344" s="6"/>
    </row>
    <row r="345" spans="178:181" x14ac:dyDescent="0.2">
      <c r="FV345" s="6"/>
      <c r="FW345" s="6"/>
      <c r="FX345" s="6"/>
      <c r="FY345" s="6"/>
    </row>
    <row r="346" spans="178:181" x14ac:dyDescent="0.2">
      <c r="FV346" s="6"/>
      <c r="FW346" s="6"/>
      <c r="FX346" s="6"/>
      <c r="FY346" s="6"/>
    </row>
    <row r="347" spans="178:181" x14ac:dyDescent="0.2">
      <c r="FV347" s="6"/>
      <c r="FW347" s="6"/>
      <c r="FX347" s="6"/>
      <c r="FY347" s="6"/>
    </row>
    <row r="348" spans="178:181" x14ac:dyDescent="0.2">
      <c r="FV348" s="6"/>
      <c r="FW348" s="6"/>
      <c r="FX348" s="6"/>
      <c r="FY348" s="6"/>
    </row>
    <row r="349" spans="178:181" x14ac:dyDescent="0.2">
      <c r="FV349" s="6"/>
      <c r="FW349" s="6"/>
      <c r="FX349" s="6"/>
      <c r="FY349" s="6"/>
    </row>
    <row r="350" spans="178:181" x14ac:dyDescent="0.2">
      <c r="FV350" s="6"/>
      <c r="FW350" s="6"/>
      <c r="FX350" s="6"/>
      <c r="FY350" s="6"/>
    </row>
    <row r="351" spans="178:181" x14ac:dyDescent="0.2">
      <c r="FV351" s="6"/>
      <c r="FW351" s="6"/>
      <c r="FX351" s="6"/>
      <c r="FY351" s="6"/>
    </row>
    <row r="352" spans="178:181" x14ac:dyDescent="0.2">
      <c r="FV352" s="6"/>
      <c r="FW352" s="6"/>
      <c r="FX352" s="6"/>
      <c r="FY352" s="6"/>
    </row>
    <row r="353" spans="178:181" x14ac:dyDescent="0.2">
      <c r="FV353" s="6"/>
      <c r="FW353" s="6"/>
      <c r="FX353" s="6"/>
      <c r="FY353" s="6"/>
    </row>
    <row r="354" spans="178:181" x14ac:dyDescent="0.2">
      <c r="FV354" s="6"/>
      <c r="FW354" s="6"/>
      <c r="FX354" s="6"/>
      <c r="FY354" s="6"/>
    </row>
    <row r="355" spans="178:181" x14ac:dyDescent="0.2">
      <c r="FV355" s="6"/>
      <c r="FW355" s="6"/>
      <c r="FX355" s="6"/>
      <c r="FY355" s="6"/>
    </row>
    <row r="356" spans="178:181" x14ac:dyDescent="0.2">
      <c r="FV356" s="6"/>
      <c r="FW356" s="6"/>
      <c r="FX356" s="6"/>
      <c r="FY356" s="6"/>
    </row>
    <row r="357" spans="178:181" x14ac:dyDescent="0.2">
      <c r="FV357" s="6"/>
      <c r="FW357" s="6"/>
      <c r="FX357" s="6"/>
      <c r="FY357" s="6"/>
    </row>
    <row r="358" spans="178:181" x14ac:dyDescent="0.2">
      <c r="FV358" s="6"/>
      <c r="FW358" s="6"/>
      <c r="FX358" s="6"/>
      <c r="FY358" s="6"/>
    </row>
    <row r="359" spans="178:181" x14ac:dyDescent="0.2">
      <c r="FV359" s="6"/>
      <c r="FW359" s="6"/>
      <c r="FX359" s="6"/>
      <c r="FY359" s="6"/>
    </row>
    <row r="360" spans="178:181" x14ac:dyDescent="0.2">
      <c r="FV360" s="6"/>
      <c r="FW360" s="6"/>
      <c r="FX360" s="6"/>
      <c r="FY360" s="6"/>
    </row>
    <row r="361" spans="178:181" x14ac:dyDescent="0.2">
      <c r="FV361" s="6"/>
      <c r="FW361" s="6"/>
      <c r="FX361" s="6"/>
      <c r="FY361" s="6"/>
    </row>
    <row r="362" spans="178:181" x14ac:dyDescent="0.2">
      <c r="FV362" s="6"/>
      <c r="FW362" s="6"/>
      <c r="FX362" s="6"/>
      <c r="FY362" s="6"/>
    </row>
    <row r="363" spans="178:181" x14ac:dyDescent="0.2">
      <c r="FV363" s="6"/>
      <c r="FW363" s="6"/>
      <c r="FX363" s="6"/>
      <c r="FY363" s="6"/>
    </row>
    <row r="364" spans="178:181" x14ac:dyDescent="0.2">
      <c r="FV364" s="6"/>
      <c r="FW364" s="6"/>
      <c r="FX364" s="6"/>
      <c r="FY364" s="6"/>
    </row>
    <row r="365" spans="178:181" x14ac:dyDescent="0.2">
      <c r="FV365" s="6"/>
      <c r="FW365" s="6"/>
      <c r="FX365" s="6"/>
      <c r="FY365" s="6"/>
    </row>
    <row r="366" spans="178:181" x14ac:dyDescent="0.2">
      <c r="FV366" s="6"/>
      <c r="FW366" s="6"/>
      <c r="FX366" s="6"/>
      <c r="FY366" s="6"/>
    </row>
    <row r="367" spans="178:181" x14ac:dyDescent="0.2">
      <c r="FV367" s="6"/>
      <c r="FW367" s="6"/>
      <c r="FX367" s="6"/>
      <c r="FY367" s="6"/>
    </row>
    <row r="368" spans="178:181" x14ac:dyDescent="0.2">
      <c r="FV368" s="6"/>
      <c r="FW368" s="6"/>
      <c r="FX368" s="6"/>
      <c r="FY368" s="6"/>
    </row>
    <row r="369" spans="178:181" x14ac:dyDescent="0.2">
      <c r="FV369" s="6"/>
      <c r="FW369" s="6"/>
      <c r="FX369" s="6"/>
      <c r="FY369" s="6"/>
    </row>
    <row r="370" spans="178:181" x14ac:dyDescent="0.2">
      <c r="FV370" s="6"/>
      <c r="FW370" s="6"/>
      <c r="FX370" s="6"/>
      <c r="FY370" s="6"/>
    </row>
    <row r="371" spans="178:181" x14ac:dyDescent="0.2">
      <c r="FV371" s="6"/>
      <c r="FW371" s="6"/>
      <c r="FX371" s="6"/>
      <c r="FY371" s="6"/>
    </row>
    <row r="372" spans="178:181" x14ac:dyDescent="0.2">
      <c r="FV372" s="6"/>
      <c r="FW372" s="6"/>
      <c r="FX372" s="6"/>
      <c r="FY372" s="6"/>
    </row>
    <row r="373" spans="178:181" x14ac:dyDescent="0.2">
      <c r="FV373" s="6"/>
      <c r="FW373" s="6"/>
      <c r="FX373" s="6"/>
      <c r="FY373" s="6"/>
    </row>
    <row r="374" spans="178:181" x14ac:dyDescent="0.2">
      <c r="FV374" s="6"/>
      <c r="FW374" s="6"/>
      <c r="FX374" s="6"/>
      <c r="FY374" s="6"/>
    </row>
    <row r="375" spans="178:181" x14ac:dyDescent="0.2">
      <c r="FV375" s="6"/>
      <c r="FW375" s="6"/>
      <c r="FX375" s="6"/>
      <c r="FY375" s="6"/>
    </row>
    <row r="376" spans="178:181" x14ac:dyDescent="0.2">
      <c r="FV376" s="6"/>
      <c r="FW376" s="6"/>
      <c r="FX376" s="6"/>
      <c r="FY376" s="6"/>
    </row>
    <row r="377" spans="178:181" x14ac:dyDescent="0.2">
      <c r="FV377" s="6"/>
      <c r="FW377" s="6"/>
      <c r="FX377" s="6"/>
      <c r="FY377" s="6"/>
    </row>
    <row r="378" spans="178:181" x14ac:dyDescent="0.2">
      <c r="FV378" s="6"/>
      <c r="FW378" s="6"/>
      <c r="FX378" s="6"/>
      <c r="FY378" s="6"/>
    </row>
    <row r="379" spans="178:181" x14ac:dyDescent="0.2">
      <c r="FV379" s="6"/>
      <c r="FW379" s="6"/>
      <c r="FX379" s="6"/>
      <c r="FY379" s="6"/>
    </row>
    <row r="380" spans="178:181" x14ac:dyDescent="0.2">
      <c r="FV380" s="6"/>
      <c r="FW380" s="6"/>
      <c r="FX380" s="6"/>
      <c r="FY380" s="6"/>
    </row>
    <row r="381" spans="178:181" x14ac:dyDescent="0.2">
      <c r="FV381" s="6"/>
      <c r="FW381" s="6"/>
      <c r="FX381" s="6"/>
      <c r="FY381" s="6"/>
    </row>
    <row r="382" spans="178:181" x14ac:dyDescent="0.2">
      <c r="FV382" s="6"/>
      <c r="FW382" s="6"/>
      <c r="FX382" s="6"/>
      <c r="FY382" s="6"/>
    </row>
    <row r="383" spans="178:181" x14ac:dyDescent="0.2">
      <c r="FV383" s="6"/>
      <c r="FW383" s="6"/>
      <c r="FX383" s="6"/>
      <c r="FY383" s="6"/>
    </row>
    <row r="384" spans="178:181" x14ac:dyDescent="0.2">
      <c r="FV384" s="6"/>
      <c r="FW384" s="6"/>
      <c r="FX384" s="6"/>
      <c r="FY384" s="6"/>
    </row>
    <row r="385" spans="178:181" x14ac:dyDescent="0.2">
      <c r="FV385" s="6"/>
      <c r="FW385" s="6"/>
      <c r="FX385" s="6"/>
      <c r="FY385" s="6"/>
    </row>
    <row r="386" spans="178:181" x14ac:dyDescent="0.2">
      <c r="FV386" s="6"/>
      <c r="FW386" s="6"/>
      <c r="FX386" s="6"/>
      <c r="FY386" s="6"/>
    </row>
    <row r="387" spans="178:181" x14ac:dyDescent="0.2">
      <c r="FV387" s="6"/>
      <c r="FW387" s="6"/>
      <c r="FX387" s="6"/>
      <c r="FY387" s="6"/>
    </row>
    <row r="388" spans="178:181" x14ac:dyDescent="0.2">
      <c r="FV388" s="6"/>
      <c r="FW388" s="6"/>
      <c r="FX388" s="6"/>
      <c r="FY388" s="6"/>
    </row>
    <row r="389" spans="178:181" x14ac:dyDescent="0.2">
      <c r="FV389" s="6"/>
      <c r="FW389" s="6"/>
      <c r="FX389" s="6"/>
      <c r="FY389" s="6"/>
    </row>
    <row r="390" spans="178:181" x14ac:dyDescent="0.2">
      <c r="FV390" s="6"/>
      <c r="FW390" s="6"/>
      <c r="FX390" s="6"/>
      <c r="FY390" s="6"/>
    </row>
    <row r="391" spans="178:181" x14ac:dyDescent="0.2">
      <c r="FV391" s="6"/>
      <c r="FW391" s="6"/>
      <c r="FX391" s="6"/>
      <c r="FY391" s="6"/>
    </row>
    <row r="392" spans="178:181" x14ac:dyDescent="0.2">
      <c r="FV392" s="6"/>
      <c r="FW392" s="6"/>
      <c r="FX392" s="6"/>
      <c r="FY392" s="6"/>
    </row>
    <row r="393" spans="178:181" x14ac:dyDescent="0.2">
      <c r="FV393" s="6"/>
      <c r="FW393" s="6"/>
      <c r="FX393" s="6"/>
      <c r="FY393" s="6"/>
    </row>
    <row r="394" spans="178:181" x14ac:dyDescent="0.2">
      <c r="FV394" s="6"/>
      <c r="FW394" s="6"/>
      <c r="FX394" s="6"/>
      <c r="FY394" s="6"/>
    </row>
    <row r="395" spans="178:181" x14ac:dyDescent="0.2">
      <c r="FV395" s="6"/>
      <c r="FW395" s="6"/>
      <c r="FX395" s="6"/>
      <c r="FY395" s="6"/>
    </row>
    <row r="396" spans="178:181" x14ac:dyDescent="0.2">
      <c r="FV396" s="6"/>
      <c r="FW396" s="6"/>
      <c r="FX396" s="6"/>
      <c r="FY396" s="6"/>
    </row>
    <row r="397" spans="178:181" x14ac:dyDescent="0.2">
      <c r="FV397" s="6"/>
      <c r="FW397" s="6"/>
      <c r="FX397" s="6"/>
      <c r="FY397" s="6"/>
    </row>
    <row r="398" spans="178:181" x14ac:dyDescent="0.2">
      <c r="FV398" s="6"/>
      <c r="FW398" s="6"/>
      <c r="FX398" s="6"/>
      <c r="FY398" s="6"/>
    </row>
    <row r="399" spans="178:181" x14ac:dyDescent="0.2">
      <c r="FV399" s="6"/>
      <c r="FW399" s="6"/>
      <c r="FX399" s="6"/>
      <c r="FY399" s="6"/>
    </row>
    <row r="400" spans="178:181" x14ac:dyDescent="0.2">
      <c r="FV400" s="6"/>
      <c r="FW400" s="6"/>
      <c r="FX400" s="6"/>
      <c r="FY400" s="6"/>
    </row>
    <row r="401" spans="178:181" x14ac:dyDescent="0.2">
      <c r="FV401" s="6"/>
      <c r="FW401" s="6"/>
      <c r="FX401" s="6"/>
      <c r="FY401" s="6"/>
    </row>
    <row r="402" spans="178:181" x14ac:dyDescent="0.2">
      <c r="FV402" s="6"/>
      <c r="FW402" s="6"/>
      <c r="FX402" s="6"/>
      <c r="FY402" s="6"/>
    </row>
    <row r="403" spans="178:181" x14ac:dyDescent="0.2">
      <c r="FV403" s="6"/>
      <c r="FW403" s="6"/>
      <c r="FX403" s="6"/>
      <c r="FY403" s="6"/>
    </row>
    <row r="404" spans="178:181" x14ac:dyDescent="0.2">
      <c r="FV404" s="6"/>
      <c r="FW404" s="6"/>
      <c r="FX404" s="6"/>
      <c r="FY404" s="6"/>
    </row>
    <row r="405" spans="178:181" x14ac:dyDescent="0.2">
      <c r="FV405" s="6"/>
      <c r="FW405" s="6"/>
      <c r="FX405" s="6"/>
      <c r="FY405" s="6"/>
    </row>
    <row r="406" spans="178:181" x14ac:dyDescent="0.2">
      <c r="FV406" s="6"/>
      <c r="FW406" s="6"/>
      <c r="FX406" s="6"/>
      <c r="FY406" s="6"/>
    </row>
    <row r="407" spans="178:181" x14ac:dyDescent="0.2">
      <c r="FV407" s="6"/>
      <c r="FW407" s="6"/>
      <c r="FX407" s="6"/>
      <c r="FY407" s="6"/>
    </row>
    <row r="408" spans="178:181" x14ac:dyDescent="0.2">
      <c r="FV408" s="6"/>
      <c r="FW408" s="6"/>
      <c r="FX408" s="6"/>
      <c r="FY408" s="6"/>
    </row>
    <row r="409" spans="178:181" x14ac:dyDescent="0.2">
      <c r="FV409" s="6"/>
      <c r="FW409" s="6"/>
      <c r="FX409" s="6"/>
      <c r="FY409" s="6"/>
    </row>
    <row r="410" spans="178:181" x14ac:dyDescent="0.2">
      <c r="FV410" s="6"/>
      <c r="FW410" s="6"/>
      <c r="FX410" s="6"/>
      <c r="FY410" s="6"/>
    </row>
    <row r="411" spans="178:181" x14ac:dyDescent="0.2">
      <c r="FV411" s="6"/>
      <c r="FW411" s="6"/>
      <c r="FX411" s="6"/>
      <c r="FY411" s="6"/>
    </row>
    <row r="412" spans="178:181" x14ac:dyDescent="0.2">
      <c r="FV412" s="6"/>
      <c r="FW412" s="6"/>
      <c r="FX412" s="6"/>
      <c r="FY412" s="6"/>
    </row>
    <row r="413" spans="178:181" x14ac:dyDescent="0.2">
      <c r="FV413" s="6"/>
      <c r="FW413" s="6"/>
      <c r="FX413" s="6"/>
      <c r="FY413" s="6"/>
    </row>
    <row r="414" spans="178:181" x14ac:dyDescent="0.2">
      <c r="FV414" s="6"/>
      <c r="FW414" s="6"/>
      <c r="FX414" s="6"/>
      <c r="FY414" s="6"/>
    </row>
    <row r="415" spans="178:181" x14ac:dyDescent="0.2">
      <c r="FV415" s="6"/>
      <c r="FW415" s="6"/>
      <c r="FX415" s="6"/>
      <c r="FY415" s="6"/>
    </row>
    <row r="416" spans="178:181" x14ac:dyDescent="0.2">
      <c r="FV416" s="6"/>
      <c r="FW416" s="6"/>
      <c r="FX416" s="6"/>
      <c r="FY416" s="6"/>
    </row>
    <row r="417" spans="178:181" x14ac:dyDescent="0.2">
      <c r="FV417" s="6"/>
      <c r="FW417" s="6"/>
      <c r="FX417" s="6"/>
      <c r="FY417" s="6"/>
    </row>
    <row r="418" spans="178:181" x14ac:dyDescent="0.2">
      <c r="FV418" s="6"/>
      <c r="FW418" s="6"/>
      <c r="FX418" s="6"/>
      <c r="FY418" s="6"/>
    </row>
    <row r="419" spans="178:181" x14ac:dyDescent="0.2">
      <c r="FV419" s="6"/>
      <c r="FW419" s="6"/>
      <c r="FX419" s="6"/>
      <c r="FY419" s="6"/>
    </row>
    <row r="420" spans="178:181" x14ac:dyDescent="0.2">
      <c r="FV420" s="6"/>
      <c r="FW420" s="6"/>
      <c r="FX420" s="6"/>
      <c r="FY420" s="6"/>
    </row>
    <row r="421" spans="178:181" x14ac:dyDescent="0.2">
      <c r="FV421" s="6"/>
      <c r="FW421" s="6"/>
      <c r="FX421" s="6"/>
      <c r="FY421" s="6"/>
    </row>
    <row r="422" spans="178:181" x14ac:dyDescent="0.2">
      <c r="FV422" s="6"/>
      <c r="FW422" s="6"/>
      <c r="FX422" s="6"/>
      <c r="FY422" s="6"/>
    </row>
    <row r="423" spans="178:181" x14ac:dyDescent="0.2">
      <c r="FV423" s="6"/>
      <c r="FW423" s="6"/>
      <c r="FX423" s="6"/>
      <c r="FY423" s="6"/>
    </row>
    <row r="424" spans="178:181" x14ac:dyDescent="0.2">
      <c r="FV424" s="6"/>
      <c r="FW424" s="6"/>
      <c r="FX424" s="6"/>
      <c r="FY424" s="6"/>
    </row>
    <row r="425" spans="178:181" x14ac:dyDescent="0.2">
      <c r="FV425" s="6"/>
      <c r="FW425" s="6"/>
      <c r="FX425" s="6"/>
      <c r="FY425" s="6"/>
    </row>
    <row r="426" spans="178:181" x14ac:dyDescent="0.2">
      <c r="FV426" s="6"/>
      <c r="FW426" s="6"/>
      <c r="FX426" s="6"/>
      <c r="FY426" s="6"/>
    </row>
    <row r="427" spans="178:181" x14ac:dyDescent="0.2">
      <c r="FV427" s="6"/>
      <c r="FW427" s="6"/>
      <c r="FX427" s="6"/>
      <c r="FY427" s="6"/>
    </row>
    <row r="428" spans="178:181" x14ac:dyDescent="0.2">
      <c r="FV428" s="6"/>
      <c r="FW428" s="6"/>
      <c r="FX428" s="6"/>
      <c r="FY428" s="6"/>
    </row>
    <row r="429" spans="178:181" x14ac:dyDescent="0.2">
      <c r="FV429" s="6"/>
      <c r="FW429" s="6"/>
      <c r="FX429" s="6"/>
      <c r="FY429" s="6"/>
    </row>
    <row r="430" spans="178:181" x14ac:dyDescent="0.2">
      <c r="FV430" s="6"/>
      <c r="FW430" s="6"/>
      <c r="FX430" s="6"/>
      <c r="FY430" s="6"/>
    </row>
    <row r="431" spans="178:181" x14ac:dyDescent="0.2">
      <c r="FV431" s="6"/>
      <c r="FW431" s="6"/>
      <c r="FX431" s="6"/>
      <c r="FY431" s="6"/>
    </row>
    <row r="432" spans="178:181" x14ac:dyDescent="0.2">
      <c r="FV432" s="6"/>
      <c r="FW432" s="6"/>
      <c r="FX432" s="6"/>
      <c r="FY432" s="6"/>
    </row>
    <row r="433" spans="178:181" x14ac:dyDescent="0.2">
      <c r="FV433" s="6"/>
      <c r="FW433" s="6"/>
      <c r="FX433" s="6"/>
      <c r="FY433" s="6"/>
    </row>
    <row r="434" spans="178:181" x14ac:dyDescent="0.2">
      <c r="FV434" s="6"/>
      <c r="FW434" s="6"/>
      <c r="FX434" s="6"/>
      <c r="FY434" s="6"/>
    </row>
    <row r="435" spans="178:181" x14ac:dyDescent="0.2">
      <c r="FV435" s="6"/>
      <c r="FW435" s="6"/>
      <c r="FX435" s="6"/>
      <c r="FY435" s="6"/>
    </row>
    <row r="436" spans="178:181" x14ac:dyDescent="0.2">
      <c r="FV436" s="6"/>
      <c r="FW436" s="6"/>
      <c r="FX436" s="6"/>
      <c r="FY436" s="6"/>
    </row>
    <row r="437" spans="178:181" x14ac:dyDescent="0.2">
      <c r="FV437" s="6"/>
      <c r="FW437" s="6"/>
      <c r="FX437" s="6"/>
      <c r="FY437" s="6"/>
    </row>
    <row r="438" spans="178:181" x14ac:dyDescent="0.2">
      <c r="FV438" s="6"/>
      <c r="FW438" s="6"/>
      <c r="FX438" s="6"/>
      <c r="FY438" s="6"/>
    </row>
    <row r="439" spans="178:181" x14ac:dyDescent="0.2">
      <c r="FV439" s="6"/>
      <c r="FW439" s="6"/>
      <c r="FX439" s="6"/>
      <c r="FY439" s="6"/>
    </row>
    <row r="440" spans="178:181" x14ac:dyDescent="0.2">
      <c r="FV440" s="6"/>
      <c r="FW440" s="6"/>
      <c r="FX440" s="6"/>
      <c r="FY440" s="6"/>
    </row>
    <row r="441" spans="178:181" x14ac:dyDescent="0.2">
      <c r="FV441" s="6"/>
      <c r="FW441" s="6"/>
      <c r="FX441" s="6"/>
      <c r="FY441" s="6"/>
    </row>
    <row r="442" spans="178:181" x14ac:dyDescent="0.2">
      <c r="FV442" s="6"/>
      <c r="FW442" s="6"/>
      <c r="FX442" s="6"/>
      <c r="FY442" s="6"/>
    </row>
    <row r="443" spans="178:181" x14ac:dyDescent="0.2">
      <c r="FV443" s="6"/>
      <c r="FW443" s="6"/>
      <c r="FX443" s="6"/>
      <c r="FY443" s="6"/>
    </row>
    <row r="444" spans="178:181" x14ac:dyDescent="0.2">
      <c r="FV444" s="6"/>
      <c r="FW444" s="6"/>
      <c r="FX444" s="6"/>
      <c r="FY444" s="6"/>
    </row>
    <row r="445" spans="178:181" x14ac:dyDescent="0.2">
      <c r="FV445" s="6"/>
      <c r="FW445" s="6"/>
      <c r="FX445" s="6"/>
      <c r="FY445" s="6"/>
    </row>
    <row r="446" spans="178:181" x14ac:dyDescent="0.2">
      <c r="FV446" s="6"/>
      <c r="FW446" s="6"/>
      <c r="FX446" s="6"/>
      <c r="FY446" s="6"/>
    </row>
    <row r="447" spans="178:181" x14ac:dyDescent="0.2">
      <c r="FV447" s="6"/>
      <c r="FW447" s="6"/>
      <c r="FX447" s="6"/>
      <c r="FY447" s="6"/>
    </row>
    <row r="448" spans="178:181" x14ac:dyDescent="0.2">
      <c r="FV448" s="6"/>
      <c r="FW448" s="6"/>
      <c r="FX448" s="6"/>
      <c r="FY448" s="6"/>
    </row>
    <row r="449" spans="178:181" x14ac:dyDescent="0.2">
      <c r="FV449" s="6"/>
      <c r="FW449" s="6"/>
      <c r="FX449" s="6"/>
      <c r="FY449" s="6"/>
    </row>
    <row r="450" spans="178:181" x14ac:dyDescent="0.2">
      <c r="FV450" s="6"/>
      <c r="FW450" s="6"/>
      <c r="FX450" s="6"/>
      <c r="FY450" s="6"/>
    </row>
    <row r="451" spans="178:181" x14ac:dyDescent="0.2">
      <c r="FV451" s="6"/>
      <c r="FW451" s="6"/>
      <c r="FX451" s="6"/>
      <c r="FY451" s="6"/>
    </row>
    <row r="452" spans="178:181" x14ac:dyDescent="0.2">
      <c r="FV452" s="6"/>
      <c r="FW452" s="6"/>
      <c r="FX452" s="6"/>
      <c r="FY452" s="6"/>
    </row>
    <row r="453" spans="178:181" x14ac:dyDescent="0.2">
      <c r="FV453" s="6"/>
      <c r="FW453" s="6"/>
      <c r="FX453" s="6"/>
      <c r="FY453" s="6"/>
    </row>
    <row r="454" spans="178:181" x14ac:dyDescent="0.2">
      <c r="FV454" s="6"/>
      <c r="FW454" s="6"/>
      <c r="FX454" s="6"/>
      <c r="FY454" s="6"/>
    </row>
    <row r="455" spans="178:181" x14ac:dyDescent="0.2">
      <c r="FV455" s="6"/>
      <c r="FW455" s="6"/>
      <c r="FX455" s="6"/>
      <c r="FY455" s="6"/>
    </row>
    <row r="456" spans="178:181" x14ac:dyDescent="0.2">
      <c r="FV456" s="6"/>
      <c r="FW456" s="6"/>
      <c r="FX456" s="6"/>
      <c r="FY456" s="6"/>
    </row>
    <row r="457" spans="178:181" x14ac:dyDescent="0.2">
      <c r="FV457" s="6"/>
      <c r="FW457" s="6"/>
      <c r="FX457" s="6"/>
      <c r="FY457" s="6"/>
    </row>
    <row r="458" spans="178:181" x14ac:dyDescent="0.2">
      <c r="FV458" s="6"/>
      <c r="FW458" s="6"/>
      <c r="FX458" s="6"/>
      <c r="FY458" s="6"/>
    </row>
    <row r="459" spans="178:181" x14ac:dyDescent="0.2">
      <c r="FV459" s="6"/>
      <c r="FW459" s="6"/>
      <c r="FX459" s="6"/>
      <c r="FY459" s="6"/>
    </row>
    <row r="460" spans="178:181" x14ac:dyDescent="0.2">
      <c r="FV460" s="6"/>
      <c r="FW460" s="6"/>
      <c r="FX460" s="6"/>
      <c r="FY460" s="6"/>
    </row>
    <row r="461" spans="178:181" x14ac:dyDescent="0.2">
      <c r="FV461" s="6"/>
      <c r="FW461" s="6"/>
      <c r="FX461" s="6"/>
      <c r="FY461" s="6"/>
    </row>
    <row r="462" spans="178:181" x14ac:dyDescent="0.2">
      <c r="FV462" s="6"/>
      <c r="FW462" s="6"/>
      <c r="FX462" s="6"/>
      <c r="FY462" s="6"/>
    </row>
    <row r="463" spans="178:181" x14ac:dyDescent="0.2">
      <c r="FV463" s="6"/>
      <c r="FW463" s="6"/>
      <c r="FX463" s="6"/>
      <c r="FY463" s="6"/>
    </row>
    <row r="464" spans="178:181" x14ac:dyDescent="0.2">
      <c r="FV464" s="6"/>
      <c r="FW464" s="6"/>
      <c r="FX464" s="6"/>
      <c r="FY464" s="6"/>
    </row>
    <row r="465" spans="178:181" x14ac:dyDescent="0.2">
      <c r="FV465" s="6"/>
      <c r="FW465" s="6"/>
      <c r="FX465" s="6"/>
      <c r="FY465" s="6"/>
    </row>
    <row r="466" spans="178:181" x14ac:dyDescent="0.2">
      <c r="FV466" s="6"/>
      <c r="FW466" s="6"/>
      <c r="FX466" s="6"/>
      <c r="FY466" s="6"/>
    </row>
    <row r="467" spans="178:181" x14ac:dyDescent="0.2">
      <c r="FV467" s="6"/>
      <c r="FW467" s="6"/>
      <c r="FX467" s="6"/>
      <c r="FY467" s="6"/>
    </row>
    <row r="468" spans="178:181" x14ac:dyDescent="0.2">
      <c r="FV468" s="6"/>
      <c r="FW468" s="6"/>
      <c r="FX468" s="6"/>
      <c r="FY468" s="6"/>
    </row>
    <row r="469" spans="178:181" x14ac:dyDescent="0.2">
      <c r="FV469" s="6"/>
      <c r="FW469" s="6"/>
      <c r="FX469" s="6"/>
      <c r="FY469" s="6"/>
    </row>
    <row r="470" spans="178:181" x14ac:dyDescent="0.2">
      <c r="FV470" s="6"/>
      <c r="FW470" s="6"/>
      <c r="FX470" s="6"/>
      <c r="FY470" s="6"/>
    </row>
    <row r="471" spans="178:181" x14ac:dyDescent="0.2">
      <c r="FV471" s="6"/>
      <c r="FW471" s="6"/>
      <c r="FX471" s="6"/>
      <c r="FY471" s="6"/>
    </row>
    <row r="472" spans="178:181" x14ac:dyDescent="0.2">
      <c r="FV472" s="6"/>
      <c r="FW472" s="6"/>
      <c r="FX472" s="6"/>
      <c r="FY472" s="6"/>
    </row>
    <row r="473" spans="178:181" x14ac:dyDescent="0.2">
      <c r="FV473" s="6"/>
      <c r="FW473" s="6"/>
      <c r="FX473" s="6"/>
      <c r="FY473" s="6"/>
    </row>
    <row r="474" spans="178:181" x14ac:dyDescent="0.2">
      <c r="FV474" s="6"/>
      <c r="FW474" s="6"/>
      <c r="FX474" s="6"/>
      <c r="FY474" s="6"/>
    </row>
    <row r="475" spans="178:181" x14ac:dyDescent="0.2">
      <c r="FV475" s="6"/>
      <c r="FW475" s="6"/>
      <c r="FX475" s="6"/>
      <c r="FY475" s="6"/>
    </row>
    <row r="476" spans="178:181" x14ac:dyDescent="0.2">
      <c r="FV476" s="6"/>
      <c r="FW476" s="6"/>
      <c r="FX476" s="6"/>
      <c r="FY476" s="6"/>
    </row>
    <row r="477" spans="178:181" x14ac:dyDescent="0.2">
      <c r="FV477" s="6"/>
      <c r="FW477" s="6"/>
      <c r="FX477" s="6"/>
      <c r="FY477" s="6"/>
    </row>
    <row r="478" spans="178:181" x14ac:dyDescent="0.2">
      <c r="FV478" s="6"/>
      <c r="FW478" s="6"/>
      <c r="FX478" s="6"/>
      <c r="FY478" s="6"/>
    </row>
    <row r="479" spans="178:181" x14ac:dyDescent="0.2">
      <c r="FV479" s="6"/>
      <c r="FW479" s="6"/>
      <c r="FX479" s="6"/>
      <c r="FY479" s="6"/>
    </row>
    <row r="480" spans="178:181" x14ac:dyDescent="0.2">
      <c r="FV480" s="6"/>
      <c r="FW480" s="6"/>
      <c r="FX480" s="6"/>
      <c r="FY480" s="6"/>
    </row>
    <row r="481" spans="178:181" x14ac:dyDescent="0.2">
      <c r="FV481" s="6"/>
      <c r="FW481" s="6"/>
      <c r="FX481" s="6"/>
      <c r="FY481" s="6"/>
    </row>
    <row r="482" spans="178:181" x14ac:dyDescent="0.2">
      <c r="FV482" s="6"/>
      <c r="FW482" s="6"/>
      <c r="FX482" s="6"/>
      <c r="FY482" s="6"/>
    </row>
    <row r="483" spans="178:181" x14ac:dyDescent="0.2">
      <c r="FV483" s="6"/>
      <c r="FW483" s="6"/>
      <c r="FX483" s="6"/>
      <c r="FY483" s="6"/>
    </row>
    <row r="484" spans="178:181" x14ac:dyDescent="0.2">
      <c r="FV484" s="6"/>
      <c r="FW484" s="6"/>
      <c r="FX484" s="6"/>
      <c r="FY484" s="6"/>
    </row>
    <row r="485" spans="178:181" x14ac:dyDescent="0.2">
      <c r="FV485" s="6"/>
      <c r="FW485" s="6"/>
      <c r="FX485" s="6"/>
      <c r="FY485" s="6"/>
    </row>
    <row r="486" spans="178:181" x14ac:dyDescent="0.2">
      <c r="FV486" s="6"/>
      <c r="FW486" s="6"/>
      <c r="FX486" s="6"/>
      <c r="FY486" s="6"/>
    </row>
    <row r="487" spans="178:181" x14ac:dyDescent="0.2">
      <c r="FV487" s="6"/>
      <c r="FW487" s="6"/>
      <c r="FX487" s="6"/>
      <c r="FY487" s="6"/>
    </row>
    <row r="488" spans="178:181" x14ac:dyDescent="0.2">
      <c r="FV488" s="6"/>
      <c r="FW488" s="6"/>
      <c r="FX488" s="6"/>
      <c r="FY488" s="6"/>
    </row>
    <row r="489" spans="178:181" x14ac:dyDescent="0.2">
      <c r="FV489" s="6"/>
      <c r="FW489" s="6"/>
      <c r="FX489" s="6"/>
      <c r="FY489" s="6"/>
    </row>
    <row r="490" spans="178:181" x14ac:dyDescent="0.2">
      <c r="FV490" s="6"/>
      <c r="FW490" s="6"/>
      <c r="FX490" s="6"/>
      <c r="FY490" s="6"/>
    </row>
    <row r="491" spans="178:181" x14ac:dyDescent="0.2">
      <c r="FV491" s="6"/>
      <c r="FW491" s="6"/>
      <c r="FX491" s="6"/>
      <c r="FY491" s="6"/>
    </row>
    <row r="492" spans="178:181" x14ac:dyDescent="0.2">
      <c r="FV492" s="6"/>
      <c r="FW492" s="6"/>
      <c r="FX492" s="6"/>
      <c r="FY492" s="6"/>
    </row>
    <row r="493" spans="178:181" x14ac:dyDescent="0.2">
      <c r="FV493" s="6"/>
      <c r="FW493" s="6"/>
      <c r="FX493" s="6"/>
      <c r="FY493" s="6"/>
    </row>
    <row r="494" spans="178:181" x14ac:dyDescent="0.2">
      <c r="FV494" s="6"/>
      <c r="FW494" s="6"/>
      <c r="FX494" s="6"/>
      <c r="FY494" s="6"/>
    </row>
    <row r="495" spans="178:181" x14ac:dyDescent="0.2">
      <c r="FV495" s="6"/>
      <c r="FW495" s="6"/>
      <c r="FX495" s="6"/>
      <c r="FY495" s="6"/>
    </row>
    <row r="496" spans="178:181" x14ac:dyDescent="0.2">
      <c r="FV496" s="6"/>
      <c r="FW496" s="6"/>
      <c r="FX496" s="6"/>
      <c r="FY496" s="6"/>
    </row>
    <row r="497" spans="178:181" x14ac:dyDescent="0.2">
      <c r="FV497" s="6"/>
      <c r="FW497" s="6"/>
      <c r="FX497" s="6"/>
      <c r="FY497" s="6"/>
    </row>
    <row r="498" spans="178:181" x14ac:dyDescent="0.2">
      <c r="FV498" s="6"/>
      <c r="FW498" s="6"/>
      <c r="FX498" s="6"/>
      <c r="FY498" s="6"/>
    </row>
    <row r="499" spans="178:181" x14ac:dyDescent="0.2">
      <c r="FV499" s="6"/>
      <c r="FW499" s="6"/>
      <c r="FX499" s="6"/>
      <c r="FY499" s="6"/>
    </row>
    <row r="500" spans="178:181" x14ac:dyDescent="0.2">
      <c r="FV500" s="6"/>
      <c r="FW500" s="6"/>
      <c r="FX500" s="6"/>
      <c r="FY500" s="6"/>
    </row>
    <row r="501" spans="178:181" x14ac:dyDescent="0.2">
      <c r="FV501" s="6"/>
      <c r="FW501" s="6"/>
      <c r="FX501" s="6"/>
      <c r="FY501" s="6"/>
    </row>
    <row r="502" spans="178:181" x14ac:dyDescent="0.2">
      <c r="FV502" s="6"/>
      <c r="FW502" s="6"/>
      <c r="FX502" s="6"/>
      <c r="FY502" s="6"/>
    </row>
    <row r="503" spans="178:181" x14ac:dyDescent="0.2">
      <c r="FV503" s="6"/>
      <c r="FW503" s="6"/>
      <c r="FX503" s="6"/>
      <c r="FY503" s="6"/>
    </row>
    <row r="504" spans="178:181" x14ac:dyDescent="0.2">
      <c r="FV504" s="6"/>
      <c r="FW504" s="6"/>
      <c r="FX504" s="6"/>
      <c r="FY504" s="6"/>
    </row>
    <row r="505" spans="178:181" x14ac:dyDescent="0.2">
      <c r="FV505" s="6"/>
      <c r="FW505" s="6"/>
      <c r="FX505" s="6"/>
      <c r="FY505" s="6"/>
    </row>
    <row r="506" spans="178:181" x14ac:dyDescent="0.2">
      <c r="FV506" s="6"/>
      <c r="FW506" s="6"/>
      <c r="FX506" s="6"/>
      <c r="FY506" s="6"/>
    </row>
    <row r="507" spans="178:181" x14ac:dyDescent="0.2">
      <c r="FV507" s="6"/>
      <c r="FW507" s="6"/>
      <c r="FX507" s="6"/>
      <c r="FY507" s="6"/>
    </row>
    <row r="508" spans="178:181" x14ac:dyDescent="0.2">
      <c r="FV508" s="6"/>
      <c r="FW508" s="6"/>
      <c r="FX508" s="6"/>
      <c r="FY508" s="6"/>
    </row>
    <row r="509" spans="178:181" x14ac:dyDescent="0.2">
      <c r="FV509" s="6"/>
      <c r="FW509" s="6"/>
      <c r="FX509" s="6"/>
      <c r="FY509" s="6"/>
    </row>
    <row r="510" spans="178:181" x14ac:dyDescent="0.2">
      <c r="FV510" s="6"/>
      <c r="FW510" s="6"/>
      <c r="FX510" s="6"/>
      <c r="FY510" s="6"/>
    </row>
    <row r="511" spans="178:181" x14ac:dyDescent="0.2">
      <c r="FV511" s="6"/>
      <c r="FW511" s="6"/>
      <c r="FX511" s="6"/>
      <c r="FY511" s="6"/>
    </row>
    <row r="512" spans="178:181" x14ac:dyDescent="0.2">
      <c r="FV512" s="6"/>
      <c r="FW512" s="6"/>
      <c r="FX512" s="6"/>
      <c r="FY512" s="6"/>
    </row>
    <row r="513" spans="178:181" x14ac:dyDescent="0.2">
      <c r="FV513" s="6"/>
      <c r="FW513" s="6"/>
      <c r="FX513" s="6"/>
      <c r="FY513" s="6"/>
    </row>
    <row r="514" spans="178:181" x14ac:dyDescent="0.2">
      <c r="FV514" s="6"/>
      <c r="FW514" s="6"/>
      <c r="FX514" s="6"/>
      <c r="FY514" s="6"/>
    </row>
    <row r="515" spans="178:181" x14ac:dyDescent="0.2">
      <c r="FV515" s="6"/>
      <c r="FW515" s="6"/>
      <c r="FX515" s="6"/>
      <c r="FY515" s="6"/>
    </row>
    <row r="516" spans="178:181" x14ac:dyDescent="0.2">
      <c r="FV516" s="6"/>
      <c r="FW516" s="6"/>
      <c r="FX516" s="6"/>
      <c r="FY516" s="6"/>
    </row>
    <row r="517" spans="178:181" x14ac:dyDescent="0.2">
      <c r="FV517" s="6"/>
      <c r="FW517" s="6"/>
      <c r="FX517" s="6"/>
      <c r="FY517" s="6"/>
    </row>
    <row r="518" spans="178:181" x14ac:dyDescent="0.2">
      <c r="FV518" s="6"/>
      <c r="FW518" s="6"/>
      <c r="FX518" s="6"/>
      <c r="FY518" s="6"/>
    </row>
    <row r="519" spans="178:181" x14ac:dyDescent="0.2">
      <c r="FV519" s="6"/>
      <c r="FW519" s="6"/>
      <c r="FX519" s="6"/>
      <c r="FY519" s="6"/>
    </row>
    <row r="520" spans="178:181" x14ac:dyDescent="0.2">
      <c r="FV520" s="6"/>
      <c r="FW520" s="6"/>
      <c r="FX520" s="6"/>
      <c r="FY520" s="6"/>
    </row>
    <row r="521" spans="178:181" x14ac:dyDescent="0.2">
      <c r="FV521" s="6"/>
      <c r="FW521" s="6"/>
      <c r="FX521" s="6"/>
      <c r="FY521" s="6"/>
    </row>
    <row r="522" spans="178:181" x14ac:dyDescent="0.2">
      <c r="FV522" s="6"/>
      <c r="FW522" s="6"/>
      <c r="FX522" s="6"/>
      <c r="FY522" s="6"/>
    </row>
    <row r="523" spans="178:181" x14ac:dyDescent="0.2">
      <c r="FV523" s="6"/>
      <c r="FW523" s="6"/>
      <c r="FX523" s="6"/>
      <c r="FY523" s="6"/>
    </row>
    <row r="524" spans="178:181" x14ac:dyDescent="0.2">
      <c r="FV524" s="6"/>
      <c r="FW524" s="6"/>
      <c r="FX524" s="6"/>
      <c r="FY524" s="6"/>
    </row>
    <row r="525" spans="178:181" x14ac:dyDescent="0.2">
      <c r="FV525" s="6"/>
      <c r="FW525" s="6"/>
      <c r="FX525" s="6"/>
      <c r="FY525" s="6"/>
    </row>
    <row r="526" spans="178:181" x14ac:dyDescent="0.2">
      <c r="FV526" s="6"/>
      <c r="FW526" s="6"/>
      <c r="FX526" s="6"/>
      <c r="FY526" s="6"/>
    </row>
    <row r="527" spans="178:181" x14ac:dyDescent="0.2">
      <c r="FV527" s="6"/>
      <c r="FW527" s="6"/>
      <c r="FX527" s="6"/>
      <c r="FY527" s="6"/>
    </row>
    <row r="528" spans="178:181" x14ac:dyDescent="0.2">
      <c r="FV528" s="6"/>
      <c r="FW528" s="6"/>
      <c r="FX528" s="6"/>
      <c r="FY528" s="6"/>
    </row>
    <row r="529" spans="178:181" x14ac:dyDescent="0.2">
      <c r="FV529" s="6"/>
      <c r="FW529" s="6"/>
      <c r="FX529" s="6"/>
      <c r="FY529" s="6"/>
    </row>
    <row r="530" spans="178:181" x14ac:dyDescent="0.2">
      <c r="FV530" s="6"/>
      <c r="FW530" s="6"/>
      <c r="FX530" s="6"/>
      <c r="FY530" s="6"/>
    </row>
    <row r="531" spans="178:181" x14ac:dyDescent="0.2">
      <c r="FV531" s="6"/>
      <c r="FW531" s="6"/>
      <c r="FX531" s="6"/>
      <c r="FY531" s="6"/>
    </row>
    <row r="532" spans="178:181" x14ac:dyDescent="0.2">
      <c r="FV532" s="6"/>
      <c r="FW532" s="6"/>
      <c r="FX532" s="6"/>
      <c r="FY532" s="6"/>
    </row>
    <row r="533" spans="178:181" x14ac:dyDescent="0.2">
      <c r="FV533" s="6"/>
      <c r="FW533" s="6"/>
      <c r="FX533" s="6"/>
      <c r="FY533" s="6"/>
    </row>
    <row r="534" spans="178:181" x14ac:dyDescent="0.2">
      <c r="FV534" s="6"/>
      <c r="FW534" s="6"/>
      <c r="FX534" s="6"/>
      <c r="FY534" s="6"/>
    </row>
    <row r="535" spans="178:181" x14ac:dyDescent="0.2">
      <c r="FV535" s="6"/>
      <c r="FW535" s="6"/>
      <c r="FX535" s="6"/>
      <c r="FY535" s="6"/>
    </row>
    <row r="536" spans="178:181" x14ac:dyDescent="0.2">
      <c r="FV536" s="6"/>
      <c r="FW536" s="6"/>
      <c r="FX536" s="6"/>
      <c r="FY536" s="6"/>
    </row>
    <row r="537" spans="178:181" x14ac:dyDescent="0.2">
      <c r="FV537" s="6"/>
      <c r="FW537" s="6"/>
      <c r="FX537" s="6"/>
      <c r="FY537" s="6"/>
    </row>
    <row r="538" spans="178:181" x14ac:dyDescent="0.2">
      <c r="FV538" s="6"/>
      <c r="FW538" s="6"/>
      <c r="FX538" s="6"/>
      <c r="FY538" s="6"/>
    </row>
    <row r="539" spans="178:181" x14ac:dyDescent="0.2">
      <c r="FV539" s="6"/>
      <c r="FW539" s="6"/>
      <c r="FX539" s="6"/>
      <c r="FY539" s="6"/>
    </row>
    <row r="540" spans="178:181" x14ac:dyDescent="0.2">
      <c r="FV540" s="6"/>
      <c r="FW540" s="6"/>
      <c r="FX540" s="6"/>
      <c r="FY540" s="6"/>
    </row>
    <row r="541" spans="178:181" x14ac:dyDescent="0.2">
      <c r="FV541" s="6"/>
      <c r="FW541" s="6"/>
      <c r="FX541" s="6"/>
      <c r="FY541" s="6"/>
    </row>
    <row r="542" spans="178:181" x14ac:dyDescent="0.2">
      <c r="FV542" s="6"/>
      <c r="FW542" s="6"/>
      <c r="FX542" s="6"/>
      <c r="FY542" s="6"/>
    </row>
    <row r="543" spans="178:181" x14ac:dyDescent="0.2">
      <c r="FV543" s="6"/>
      <c r="FW543" s="6"/>
      <c r="FX543" s="6"/>
      <c r="FY543" s="6"/>
    </row>
    <row r="544" spans="178:181" x14ac:dyDescent="0.2">
      <c r="FV544" s="6"/>
      <c r="FW544" s="6"/>
      <c r="FX544" s="6"/>
      <c r="FY544" s="6"/>
    </row>
    <row r="545" spans="178:181" x14ac:dyDescent="0.2">
      <c r="FV545" s="6"/>
      <c r="FW545" s="6"/>
      <c r="FX545" s="6"/>
      <c r="FY545" s="6"/>
    </row>
    <row r="546" spans="178:181" x14ac:dyDescent="0.2">
      <c r="FV546" s="6"/>
      <c r="FW546" s="6"/>
      <c r="FX546" s="6"/>
      <c r="FY546" s="6"/>
    </row>
    <row r="547" spans="178:181" x14ac:dyDescent="0.2">
      <c r="FV547" s="6"/>
      <c r="FW547" s="6"/>
      <c r="FX547" s="6"/>
      <c r="FY547" s="6"/>
    </row>
    <row r="548" spans="178:181" x14ac:dyDescent="0.2">
      <c r="FV548" s="6"/>
      <c r="FW548" s="6"/>
      <c r="FX548" s="6"/>
      <c r="FY548" s="6"/>
    </row>
    <row r="549" spans="178:181" x14ac:dyDescent="0.2">
      <c r="FV549" s="6"/>
      <c r="FW549" s="6"/>
      <c r="FX549" s="6"/>
      <c r="FY549" s="6"/>
    </row>
    <row r="550" spans="178:181" x14ac:dyDescent="0.2">
      <c r="FV550" s="6"/>
      <c r="FW550" s="6"/>
      <c r="FX550" s="6"/>
      <c r="FY550" s="6"/>
    </row>
    <row r="551" spans="178:181" x14ac:dyDescent="0.2">
      <c r="FV551" s="6"/>
      <c r="FW551" s="6"/>
      <c r="FX551" s="6"/>
      <c r="FY551" s="6"/>
    </row>
    <row r="552" spans="178:181" x14ac:dyDescent="0.2">
      <c r="FV552" s="6"/>
      <c r="FW552" s="6"/>
      <c r="FX552" s="6"/>
      <c r="FY552" s="6"/>
    </row>
    <row r="553" spans="178:181" x14ac:dyDescent="0.2">
      <c r="FV553" s="6"/>
      <c r="FW553" s="6"/>
      <c r="FX553" s="6"/>
      <c r="FY553" s="6"/>
    </row>
    <row r="554" spans="178:181" x14ac:dyDescent="0.2">
      <c r="FV554" s="6"/>
      <c r="FW554" s="6"/>
      <c r="FX554" s="6"/>
      <c r="FY554" s="6"/>
    </row>
    <row r="555" spans="178:181" x14ac:dyDescent="0.2">
      <c r="FV555" s="6"/>
      <c r="FW555" s="6"/>
      <c r="FX555" s="6"/>
      <c r="FY555" s="6"/>
    </row>
    <row r="556" spans="178:181" x14ac:dyDescent="0.2">
      <c r="FV556" s="6"/>
      <c r="FW556" s="6"/>
      <c r="FX556" s="6"/>
      <c r="FY556" s="6"/>
    </row>
    <row r="557" spans="178:181" x14ac:dyDescent="0.2">
      <c r="FV557" s="6"/>
      <c r="FW557" s="6"/>
      <c r="FX557" s="6"/>
      <c r="FY557" s="6"/>
    </row>
    <row r="558" spans="178:181" x14ac:dyDescent="0.2">
      <c r="FV558" s="6"/>
      <c r="FW558" s="6"/>
      <c r="FX558" s="6"/>
      <c r="FY558" s="6"/>
    </row>
    <row r="559" spans="178:181" x14ac:dyDescent="0.2">
      <c r="FV559" s="6"/>
      <c r="FW559" s="6"/>
      <c r="FX559" s="6"/>
      <c r="FY559" s="6"/>
    </row>
    <row r="560" spans="178:181" x14ac:dyDescent="0.2">
      <c r="FV560" s="6"/>
      <c r="FW560" s="6"/>
      <c r="FX560" s="6"/>
      <c r="FY560" s="6"/>
    </row>
    <row r="561" spans="178:181" x14ac:dyDescent="0.2">
      <c r="FV561" s="6"/>
      <c r="FW561" s="6"/>
      <c r="FX561" s="6"/>
      <c r="FY561" s="6"/>
    </row>
    <row r="562" spans="178:181" x14ac:dyDescent="0.2">
      <c r="FV562" s="6"/>
      <c r="FW562" s="6"/>
      <c r="FX562" s="6"/>
      <c r="FY562" s="6"/>
    </row>
    <row r="563" spans="178:181" x14ac:dyDescent="0.2">
      <c r="FV563" s="6"/>
      <c r="FW563" s="6"/>
      <c r="FX563" s="6"/>
      <c r="FY563" s="6"/>
    </row>
    <row r="564" spans="178:181" x14ac:dyDescent="0.2">
      <c r="FV564" s="6"/>
      <c r="FW564" s="6"/>
      <c r="FX564" s="6"/>
      <c r="FY564" s="6"/>
    </row>
    <row r="565" spans="178:181" x14ac:dyDescent="0.2">
      <c r="FV565" s="6"/>
      <c r="FW565" s="6"/>
      <c r="FX565" s="6"/>
      <c r="FY565" s="6"/>
    </row>
    <row r="566" spans="178:181" x14ac:dyDescent="0.2">
      <c r="FV566" s="6"/>
      <c r="FW566" s="6"/>
      <c r="FX566" s="6"/>
      <c r="FY566" s="6"/>
    </row>
    <row r="567" spans="178:181" x14ac:dyDescent="0.2">
      <c r="FV567" s="6"/>
      <c r="FW567" s="6"/>
      <c r="FX567" s="6"/>
      <c r="FY567" s="6"/>
    </row>
    <row r="568" spans="178:181" x14ac:dyDescent="0.2">
      <c r="FV568" s="6"/>
      <c r="FW568" s="6"/>
      <c r="FX568" s="6"/>
      <c r="FY568" s="6"/>
    </row>
    <row r="569" spans="178:181" x14ac:dyDescent="0.2">
      <c r="FV569" s="6"/>
      <c r="FW569" s="6"/>
      <c r="FX569" s="6"/>
      <c r="FY569" s="6"/>
    </row>
    <row r="570" spans="178:181" x14ac:dyDescent="0.2">
      <c r="FV570" s="6"/>
      <c r="FW570" s="6"/>
      <c r="FX570" s="6"/>
      <c r="FY570" s="6"/>
    </row>
    <row r="571" spans="178:181" x14ac:dyDescent="0.2">
      <c r="FV571" s="6"/>
      <c r="FW571" s="6"/>
      <c r="FX571" s="6"/>
      <c r="FY571" s="6"/>
    </row>
    <row r="572" spans="178:181" x14ac:dyDescent="0.2">
      <c r="FV572" s="6"/>
      <c r="FW572" s="6"/>
      <c r="FX572" s="6"/>
      <c r="FY572" s="6"/>
    </row>
    <row r="573" spans="178:181" x14ac:dyDescent="0.2">
      <c r="FV573" s="6"/>
      <c r="FW573" s="6"/>
      <c r="FX573" s="6"/>
      <c r="FY573" s="6"/>
    </row>
    <row r="574" spans="178:181" x14ac:dyDescent="0.2">
      <c r="FV574" s="6"/>
      <c r="FW574" s="6"/>
      <c r="FX574" s="6"/>
      <c r="FY574" s="6"/>
    </row>
    <row r="575" spans="178:181" x14ac:dyDescent="0.2">
      <c r="FV575" s="6"/>
      <c r="FW575" s="6"/>
      <c r="FX575" s="6"/>
      <c r="FY575" s="6"/>
    </row>
    <row r="576" spans="178:181" x14ac:dyDescent="0.2">
      <c r="FV576" s="6"/>
      <c r="FW576" s="6"/>
      <c r="FX576" s="6"/>
      <c r="FY576" s="6"/>
    </row>
    <row r="577" spans="178:181" x14ac:dyDescent="0.2">
      <c r="FV577" s="6"/>
      <c r="FW577" s="6"/>
      <c r="FX577" s="6"/>
      <c r="FY577" s="6"/>
    </row>
    <row r="578" spans="178:181" x14ac:dyDescent="0.2">
      <c r="FV578" s="6"/>
      <c r="FW578" s="6"/>
      <c r="FX578" s="6"/>
      <c r="FY578" s="6"/>
    </row>
    <row r="579" spans="178:181" x14ac:dyDescent="0.2">
      <c r="FV579" s="6"/>
      <c r="FW579" s="6"/>
      <c r="FX579" s="6"/>
      <c r="FY579" s="6"/>
    </row>
    <row r="580" spans="178:181" x14ac:dyDescent="0.2">
      <c r="FV580" s="6"/>
      <c r="FW580" s="6"/>
      <c r="FX580" s="6"/>
      <c r="FY580" s="6"/>
    </row>
    <row r="581" spans="178:181" x14ac:dyDescent="0.2">
      <c r="FV581" s="6"/>
      <c r="FW581" s="6"/>
      <c r="FX581" s="6"/>
      <c r="FY581" s="6"/>
    </row>
    <row r="582" spans="178:181" x14ac:dyDescent="0.2">
      <c r="FV582" s="6"/>
      <c r="FW582" s="6"/>
      <c r="FX582" s="6"/>
      <c r="FY582" s="6"/>
    </row>
    <row r="583" spans="178:181" x14ac:dyDescent="0.2">
      <c r="FV583" s="6"/>
      <c r="FW583" s="6"/>
      <c r="FX583" s="6"/>
      <c r="FY583" s="6"/>
    </row>
    <row r="584" spans="178:181" x14ac:dyDescent="0.2">
      <c r="FV584" s="6"/>
      <c r="FW584" s="6"/>
      <c r="FX584" s="6"/>
      <c r="FY584" s="6"/>
    </row>
    <row r="585" spans="178:181" x14ac:dyDescent="0.2">
      <c r="FV585" s="6"/>
      <c r="FW585" s="6"/>
      <c r="FX585" s="6"/>
      <c r="FY585" s="6"/>
    </row>
    <row r="586" spans="178:181" x14ac:dyDescent="0.2">
      <c r="FV586" s="6"/>
      <c r="FW586" s="6"/>
      <c r="FX586" s="6"/>
      <c r="FY586" s="6"/>
    </row>
    <row r="587" spans="178:181" x14ac:dyDescent="0.2">
      <c r="FV587" s="6"/>
      <c r="FW587" s="6"/>
      <c r="FX587" s="6"/>
      <c r="FY587" s="6"/>
    </row>
    <row r="588" spans="178:181" x14ac:dyDescent="0.2">
      <c r="FV588" s="6"/>
      <c r="FW588" s="6"/>
      <c r="FX588" s="6"/>
      <c r="FY588" s="6"/>
    </row>
    <row r="589" spans="178:181" x14ac:dyDescent="0.2">
      <c r="FV589" s="6"/>
      <c r="FW589" s="6"/>
      <c r="FX589" s="6"/>
      <c r="FY589" s="6"/>
    </row>
    <row r="590" spans="178:181" x14ac:dyDescent="0.2">
      <c r="FV590" s="6"/>
      <c r="FW590" s="6"/>
      <c r="FX590" s="6"/>
      <c r="FY590" s="6"/>
    </row>
    <row r="591" spans="178:181" x14ac:dyDescent="0.2">
      <c r="FV591" s="6"/>
      <c r="FW591" s="6"/>
      <c r="FX591" s="6"/>
      <c r="FY591" s="6"/>
    </row>
    <row r="592" spans="178:181" x14ac:dyDescent="0.2">
      <c r="FV592" s="6"/>
      <c r="FW592" s="6"/>
      <c r="FX592" s="6"/>
      <c r="FY592" s="6"/>
    </row>
    <row r="593" spans="178:181" x14ac:dyDescent="0.2">
      <c r="FV593" s="6"/>
      <c r="FW593" s="6"/>
      <c r="FX593" s="6"/>
      <c r="FY593" s="6"/>
    </row>
    <row r="594" spans="178:181" x14ac:dyDescent="0.2">
      <c r="FV594" s="6"/>
      <c r="FW594" s="6"/>
      <c r="FX594" s="6"/>
      <c r="FY594" s="6"/>
    </row>
    <row r="595" spans="178:181" x14ac:dyDescent="0.2">
      <c r="FV595" s="6"/>
      <c r="FW595" s="6"/>
      <c r="FX595" s="6"/>
      <c r="FY595" s="6"/>
    </row>
    <row r="596" spans="178:181" x14ac:dyDescent="0.2">
      <c r="FV596" s="6"/>
      <c r="FW596" s="6"/>
      <c r="FX596" s="6"/>
      <c r="FY596" s="6"/>
    </row>
    <row r="597" spans="178:181" x14ac:dyDescent="0.2">
      <c r="FV597" s="6"/>
      <c r="FW597" s="6"/>
      <c r="FX597" s="6"/>
      <c r="FY597" s="6"/>
    </row>
    <row r="598" spans="178:181" x14ac:dyDescent="0.2">
      <c r="FV598" s="6"/>
      <c r="FW598" s="6"/>
      <c r="FX598" s="6"/>
      <c r="FY598" s="6"/>
    </row>
    <row r="599" spans="178:181" x14ac:dyDescent="0.2">
      <c r="FV599" s="6"/>
      <c r="FW599" s="6"/>
      <c r="FX599" s="6"/>
      <c r="FY599" s="6"/>
    </row>
    <row r="600" spans="178:181" x14ac:dyDescent="0.2">
      <c r="FV600" s="6"/>
      <c r="FW600" s="6"/>
      <c r="FX600" s="6"/>
      <c r="FY600" s="6"/>
    </row>
    <row r="601" spans="178:181" x14ac:dyDescent="0.2">
      <c r="FV601" s="6"/>
      <c r="FW601" s="6"/>
      <c r="FX601" s="6"/>
      <c r="FY601" s="6"/>
    </row>
    <row r="602" spans="178:181" x14ac:dyDescent="0.2">
      <c r="FV602" s="6"/>
      <c r="FW602" s="6"/>
      <c r="FX602" s="6"/>
      <c r="FY602" s="6"/>
    </row>
    <row r="603" spans="178:181" x14ac:dyDescent="0.2">
      <c r="FV603" s="6"/>
      <c r="FW603" s="6"/>
      <c r="FX603" s="6"/>
      <c r="FY603" s="6"/>
    </row>
    <row r="604" spans="178:181" x14ac:dyDescent="0.2">
      <c r="FV604" s="6"/>
      <c r="FW604" s="6"/>
      <c r="FX604" s="6"/>
      <c r="FY604" s="6"/>
    </row>
    <row r="605" spans="178:181" x14ac:dyDescent="0.2">
      <c r="FV605" s="6"/>
      <c r="FW605" s="6"/>
      <c r="FX605" s="6"/>
      <c r="FY605" s="6"/>
    </row>
    <row r="606" spans="178:181" x14ac:dyDescent="0.2">
      <c r="FV606" s="6"/>
      <c r="FW606" s="6"/>
      <c r="FX606" s="6"/>
      <c r="FY606" s="6"/>
    </row>
    <row r="607" spans="178:181" x14ac:dyDescent="0.2">
      <c r="FV607" s="6"/>
      <c r="FW607" s="6"/>
      <c r="FX607" s="6"/>
      <c r="FY607" s="6"/>
    </row>
    <row r="608" spans="178:181" x14ac:dyDescent="0.2">
      <c r="FV608" s="6"/>
      <c r="FW608" s="6"/>
      <c r="FX608" s="6"/>
      <c r="FY608" s="6"/>
    </row>
    <row r="609" spans="178:181" x14ac:dyDescent="0.2">
      <c r="FV609" s="6"/>
      <c r="FW609" s="6"/>
      <c r="FX609" s="6"/>
      <c r="FY609" s="6"/>
    </row>
    <row r="610" spans="178:181" x14ac:dyDescent="0.2">
      <c r="FV610" s="6"/>
      <c r="FW610" s="6"/>
      <c r="FX610" s="6"/>
      <c r="FY610" s="6"/>
    </row>
    <row r="611" spans="178:181" x14ac:dyDescent="0.2">
      <c r="FV611" s="6"/>
      <c r="FW611" s="6"/>
      <c r="FX611" s="6"/>
      <c r="FY611" s="6"/>
    </row>
    <row r="612" spans="178:181" x14ac:dyDescent="0.2">
      <c r="FV612" s="6"/>
      <c r="FW612" s="6"/>
      <c r="FX612" s="6"/>
      <c r="FY612" s="6"/>
    </row>
    <row r="613" spans="178:181" x14ac:dyDescent="0.2">
      <c r="FV613" s="6"/>
      <c r="FW613" s="6"/>
      <c r="FX613" s="6"/>
      <c r="FY613" s="6"/>
    </row>
    <row r="614" spans="178:181" x14ac:dyDescent="0.2">
      <c r="FV614" s="6"/>
      <c r="FW614" s="6"/>
      <c r="FX614" s="6"/>
      <c r="FY614" s="6"/>
    </row>
    <row r="615" spans="178:181" x14ac:dyDescent="0.2">
      <c r="FV615" s="6"/>
      <c r="FW615" s="6"/>
      <c r="FX615" s="6"/>
      <c r="FY615" s="6"/>
    </row>
    <row r="616" spans="178:181" x14ac:dyDescent="0.2">
      <c r="FV616" s="6"/>
      <c r="FW616" s="6"/>
      <c r="FX616" s="6"/>
      <c r="FY616" s="6"/>
    </row>
    <row r="617" spans="178:181" x14ac:dyDescent="0.2">
      <c r="FV617" s="6"/>
      <c r="FW617" s="6"/>
      <c r="FX617" s="6"/>
      <c r="FY617" s="6"/>
    </row>
    <row r="618" spans="178:181" x14ac:dyDescent="0.2">
      <c r="FV618" s="6"/>
      <c r="FW618" s="6"/>
      <c r="FX618" s="6"/>
      <c r="FY618" s="6"/>
    </row>
    <row r="619" spans="178:181" x14ac:dyDescent="0.2">
      <c r="FV619" s="6"/>
      <c r="FW619" s="6"/>
      <c r="FX619" s="6"/>
      <c r="FY619" s="6"/>
    </row>
    <row r="620" spans="178:181" x14ac:dyDescent="0.2">
      <c r="FV620" s="6"/>
      <c r="FW620" s="6"/>
      <c r="FX620" s="6"/>
      <c r="FY620" s="6"/>
    </row>
    <row r="621" spans="178:181" x14ac:dyDescent="0.2">
      <c r="FV621" s="6"/>
      <c r="FW621" s="6"/>
      <c r="FX621" s="6"/>
      <c r="FY621" s="6"/>
    </row>
    <row r="622" spans="178:181" x14ac:dyDescent="0.2">
      <c r="FV622" s="6"/>
      <c r="FW622" s="6"/>
      <c r="FX622" s="6"/>
      <c r="FY622" s="6"/>
    </row>
    <row r="623" spans="178:181" x14ac:dyDescent="0.2">
      <c r="FV623" s="6"/>
      <c r="FW623" s="6"/>
      <c r="FX623" s="6"/>
      <c r="FY623" s="6"/>
    </row>
    <row r="624" spans="178:181" x14ac:dyDescent="0.2">
      <c r="FV624" s="6"/>
      <c r="FW624" s="6"/>
      <c r="FX624" s="6"/>
      <c r="FY624" s="6"/>
    </row>
    <row r="625" spans="178:181" x14ac:dyDescent="0.2">
      <c r="FV625" s="6"/>
      <c r="FW625" s="6"/>
      <c r="FX625" s="6"/>
      <c r="FY625" s="6"/>
    </row>
    <row r="626" spans="178:181" x14ac:dyDescent="0.2">
      <c r="FV626" s="6"/>
      <c r="FW626" s="6"/>
      <c r="FX626" s="6"/>
      <c r="FY626" s="6"/>
    </row>
    <row r="627" spans="178:181" x14ac:dyDescent="0.2">
      <c r="FV627" s="6"/>
      <c r="FW627" s="6"/>
      <c r="FX627" s="6"/>
      <c r="FY627" s="6"/>
    </row>
    <row r="628" spans="178:181" x14ac:dyDescent="0.2">
      <c r="FV628" s="6"/>
      <c r="FW628" s="6"/>
      <c r="FX628" s="6"/>
      <c r="FY628" s="6"/>
    </row>
    <row r="629" spans="178:181" x14ac:dyDescent="0.2">
      <c r="FV629" s="6"/>
      <c r="FW629" s="6"/>
      <c r="FX629" s="6"/>
      <c r="FY629" s="6"/>
    </row>
    <row r="630" spans="178:181" x14ac:dyDescent="0.2">
      <c r="FV630" s="6"/>
      <c r="FW630" s="6"/>
      <c r="FX630" s="6"/>
      <c r="FY630" s="6"/>
    </row>
    <row r="631" spans="178:181" x14ac:dyDescent="0.2">
      <c r="FV631" s="6"/>
      <c r="FW631" s="6"/>
      <c r="FX631" s="6"/>
      <c r="FY631" s="6"/>
    </row>
    <row r="632" spans="178:181" x14ac:dyDescent="0.2">
      <c r="FV632" s="6"/>
      <c r="FW632" s="6"/>
      <c r="FX632" s="6"/>
      <c r="FY632" s="6"/>
    </row>
    <row r="633" spans="178:181" x14ac:dyDescent="0.2">
      <c r="FV633" s="6"/>
      <c r="FW633" s="6"/>
      <c r="FX633" s="6"/>
      <c r="FY633" s="6"/>
    </row>
    <row r="634" spans="178:181" x14ac:dyDescent="0.2">
      <c r="FV634" s="6"/>
      <c r="FW634" s="6"/>
      <c r="FX634" s="6"/>
      <c r="FY634" s="6"/>
    </row>
    <row r="635" spans="178:181" x14ac:dyDescent="0.2">
      <c r="FV635" s="6"/>
      <c r="FW635" s="6"/>
      <c r="FX635" s="6"/>
      <c r="FY635" s="6"/>
    </row>
    <row r="636" spans="178:181" x14ac:dyDescent="0.2">
      <c r="FV636" s="6"/>
      <c r="FW636" s="6"/>
      <c r="FX636" s="6"/>
      <c r="FY636" s="6"/>
    </row>
    <row r="637" spans="178:181" x14ac:dyDescent="0.2">
      <c r="FV637" s="6"/>
      <c r="FW637" s="6"/>
      <c r="FX637" s="6"/>
      <c r="FY637" s="6"/>
    </row>
    <row r="638" spans="178:181" x14ac:dyDescent="0.2">
      <c r="FV638" s="6"/>
      <c r="FW638" s="6"/>
      <c r="FX638" s="6"/>
      <c r="FY638" s="6"/>
    </row>
    <row r="639" spans="178:181" x14ac:dyDescent="0.2">
      <c r="FV639" s="6"/>
      <c r="FW639" s="6"/>
      <c r="FX639" s="6"/>
      <c r="FY639" s="6"/>
    </row>
    <row r="640" spans="178:181" x14ac:dyDescent="0.2">
      <c r="FV640" s="6"/>
      <c r="FW640" s="6"/>
      <c r="FX640" s="6"/>
      <c r="FY640" s="6"/>
    </row>
    <row r="641" spans="178:181" x14ac:dyDescent="0.2">
      <c r="FV641" s="6"/>
      <c r="FW641" s="6"/>
      <c r="FX641" s="6"/>
      <c r="FY641" s="6"/>
    </row>
    <row r="642" spans="178:181" x14ac:dyDescent="0.2">
      <c r="FV642" s="6"/>
      <c r="FW642" s="6"/>
      <c r="FX642" s="6"/>
      <c r="FY642" s="6"/>
    </row>
    <row r="643" spans="178:181" x14ac:dyDescent="0.2">
      <c r="FV643" s="6"/>
      <c r="FW643" s="6"/>
      <c r="FX643" s="6"/>
      <c r="FY643" s="6"/>
    </row>
    <row r="644" spans="178:181" x14ac:dyDescent="0.2">
      <c r="FV644" s="6"/>
      <c r="FW644" s="6"/>
      <c r="FX644" s="6"/>
      <c r="FY644" s="6"/>
    </row>
    <row r="645" spans="178:181" x14ac:dyDescent="0.2">
      <c r="FV645" s="6"/>
      <c r="FW645" s="6"/>
      <c r="FX645" s="6"/>
      <c r="FY645" s="6"/>
    </row>
    <row r="646" spans="178:181" x14ac:dyDescent="0.2">
      <c r="FV646" s="6"/>
      <c r="FW646" s="6"/>
      <c r="FX646" s="6"/>
      <c r="FY646" s="6"/>
    </row>
    <row r="647" spans="178:181" x14ac:dyDescent="0.2">
      <c r="FV647" s="6"/>
      <c r="FW647" s="6"/>
      <c r="FX647" s="6"/>
      <c r="FY647" s="6"/>
    </row>
    <row r="648" spans="178:181" x14ac:dyDescent="0.2">
      <c r="FV648" s="6"/>
      <c r="FW648" s="6"/>
      <c r="FX648" s="6"/>
      <c r="FY648" s="6"/>
    </row>
    <row r="649" spans="178:181" x14ac:dyDescent="0.2">
      <c r="FV649" s="6"/>
      <c r="FW649" s="6"/>
      <c r="FX649" s="6"/>
      <c r="FY649" s="6"/>
    </row>
    <row r="650" spans="178:181" x14ac:dyDescent="0.2">
      <c r="FV650" s="6"/>
      <c r="FW650" s="6"/>
      <c r="FX650" s="6"/>
      <c r="FY650" s="6"/>
    </row>
    <row r="651" spans="178:181" x14ac:dyDescent="0.2">
      <c r="FV651" s="6"/>
      <c r="FW651" s="6"/>
      <c r="FX651" s="6"/>
      <c r="FY651" s="6"/>
    </row>
    <row r="652" spans="178:181" x14ac:dyDescent="0.2">
      <c r="FV652" s="6"/>
      <c r="FW652" s="6"/>
      <c r="FX652" s="6"/>
      <c r="FY652" s="6"/>
    </row>
    <row r="653" spans="178:181" x14ac:dyDescent="0.2">
      <c r="FV653" s="6"/>
      <c r="FW653" s="6"/>
      <c r="FX653" s="6"/>
      <c r="FY653" s="6"/>
    </row>
    <row r="654" spans="178:181" x14ac:dyDescent="0.2">
      <c r="FV654" s="6"/>
      <c r="FW654" s="6"/>
      <c r="FX654" s="6"/>
      <c r="FY654" s="6"/>
    </row>
    <row r="655" spans="178:181" x14ac:dyDescent="0.2">
      <c r="FV655" s="6"/>
      <c r="FW655" s="6"/>
      <c r="FX655" s="6"/>
      <c r="FY655" s="6"/>
    </row>
    <row r="656" spans="178:181" x14ac:dyDescent="0.2">
      <c r="FV656" s="6"/>
      <c r="FW656" s="6"/>
      <c r="FX656" s="6"/>
      <c r="FY656" s="6"/>
    </row>
    <row r="657" spans="178:181" x14ac:dyDescent="0.2">
      <c r="FV657" s="6"/>
      <c r="FW657" s="6"/>
      <c r="FX657" s="6"/>
      <c r="FY657" s="6"/>
    </row>
    <row r="658" spans="178:181" x14ac:dyDescent="0.2">
      <c r="FV658" s="6"/>
      <c r="FW658" s="6"/>
      <c r="FX658" s="6"/>
      <c r="FY658" s="6"/>
    </row>
    <row r="659" spans="178:181" x14ac:dyDescent="0.2">
      <c r="FV659" s="6"/>
      <c r="FW659" s="6"/>
      <c r="FX659" s="6"/>
      <c r="FY659" s="6"/>
    </row>
    <row r="660" spans="178:181" x14ac:dyDescent="0.2">
      <c r="FV660" s="6"/>
      <c r="FW660" s="6"/>
      <c r="FX660" s="6"/>
      <c r="FY660" s="6"/>
    </row>
    <row r="661" spans="178:181" x14ac:dyDescent="0.2">
      <c r="FV661" s="6"/>
      <c r="FW661" s="6"/>
      <c r="FX661" s="6"/>
      <c r="FY661" s="6"/>
    </row>
    <row r="662" spans="178:181" x14ac:dyDescent="0.2">
      <c r="FV662" s="6"/>
      <c r="FW662" s="6"/>
      <c r="FX662" s="6"/>
      <c r="FY662" s="6"/>
    </row>
    <row r="663" spans="178:181" x14ac:dyDescent="0.2">
      <c r="FV663" s="6"/>
      <c r="FW663" s="6"/>
      <c r="FX663" s="6"/>
      <c r="FY663" s="6"/>
    </row>
    <row r="664" spans="178:181" x14ac:dyDescent="0.2">
      <c r="FV664" s="6"/>
      <c r="FW664" s="6"/>
      <c r="FX664" s="6"/>
      <c r="FY664" s="6"/>
    </row>
    <row r="665" spans="178:181" x14ac:dyDescent="0.2">
      <c r="FV665" s="6"/>
      <c r="FW665" s="6"/>
      <c r="FX665" s="6"/>
      <c r="FY665" s="6"/>
    </row>
    <row r="666" spans="178:181" x14ac:dyDescent="0.2">
      <c r="FV666" s="6"/>
      <c r="FW666" s="6"/>
      <c r="FX666" s="6"/>
      <c r="FY666" s="6"/>
    </row>
    <row r="667" spans="178:181" x14ac:dyDescent="0.2">
      <c r="FV667" s="6"/>
      <c r="FW667" s="6"/>
      <c r="FX667" s="6"/>
      <c r="FY667" s="6"/>
    </row>
    <row r="668" spans="178:181" x14ac:dyDescent="0.2">
      <c r="FV668" s="6"/>
      <c r="FW668" s="6"/>
      <c r="FX668" s="6"/>
      <c r="FY668" s="6"/>
    </row>
    <row r="669" spans="178:181" x14ac:dyDescent="0.2">
      <c r="FV669" s="6"/>
      <c r="FW669" s="6"/>
      <c r="FX669" s="6"/>
      <c r="FY669" s="6"/>
    </row>
    <row r="670" spans="178:181" x14ac:dyDescent="0.2">
      <c r="FV670" s="6"/>
      <c r="FW670" s="6"/>
      <c r="FX670" s="6"/>
      <c r="FY670" s="6"/>
    </row>
    <row r="671" spans="178:181" x14ac:dyDescent="0.2">
      <c r="FV671" s="6"/>
      <c r="FW671" s="6"/>
      <c r="FX671" s="6"/>
      <c r="FY671" s="6"/>
    </row>
    <row r="672" spans="178:181" x14ac:dyDescent="0.2">
      <c r="FV672" s="6"/>
      <c r="FW672" s="6"/>
      <c r="FX672" s="6"/>
      <c r="FY672" s="6"/>
    </row>
    <row r="673" spans="178:181" x14ac:dyDescent="0.2">
      <c r="FV673" s="6"/>
      <c r="FW673" s="6"/>
      <c r="FX673" s="6"/>
      <c r="FY673" s="6"/>
    </row>
    <row r="674" spans="178:181" x14ac:dyDescent="0.2">
      <c r="FV674" s="6"/>
      <c r="FW674" s="6"/>
      <c r="FX674" s="6"/>
      <c r="FY674" s="6"/>
    </row>
    <row r="675" spans="178:181" x14ac:dyDescent="0.2">
      <c r="FV675" s="6"/>
      <c r="FW675" s="6"/>
      <c r="FX675" s="6"/>
      <c r="FY675" s="6"/>
    </row>
    <row r="676" spans="178:181" x14ac:dyDescent="0.2">
      <c r="FV676" s="6"/>
      <c r="FW676" s="6"/>
      <c r="FX676" s="6"/>
      <c r="FY676" s="6"/>
    </row>
    <row r="677" spans="178:181" x14ac:dyDescent="0.2">
      <c r="FV677" s="6"/>
      <c r="FW677" s="6"/>
      <c r="FX677" s="6"/>
      <c r="FY677" s="6"/>
    </row>
    <row r="678" spans="178:181" x14ac:dyDescent="0.2">
      <c r="FV678" s="6"/>
      <c r="FW678" s="6"/>
      <c r="FX678" s="6"/>
      <c r="FY678" s="6"/>
    </row>
    <row r="679" spans="178:181" x14ac:dyDescent="0.2">
      <c r="FV679" s="6"/>
      <c r="FW679" s="6"/>
      <c r="FX679" s="6"/>
      <c r="FY679" s="6"/>
    </row>
    <row r="680" spans="178:181" x14ac:dyDescent="0.2">
      <c r="FV680" s="6"/>
      <c r="FW680" s="6"/>
      <c r="FX680" s="6"/>
      <c r="FY680" s="6"/>
    </row>
    <row r="681" spans="178:181" x14ac:dyDescent="0.2">
      <c r="FV681" s="6"/>
      <c r="FW681" s="6"/>
      <c r="FX681" s="6"/>
      <c r="FY681" s="6"/>
    </row>
    <row r="682" spans="178:181" x14ac:dyDescent="0.2">
      <c r="FV682" s="6"/>
      <c r="FW682" s="6"/>
      <c r="FX682" s="6"/>
      <c r="FY682" s="6"/>
    </row>
    <row r="683" spans="178:181" x14ac:dyDescent="0.2">
      <c r="FV683" s="6"/>
      <c r="FW683" s="6"/>
      <c r="FX683" s="6"/>
      <c r="FY683" s="6"/>
    </row>
    <row r="684" spans="178:181" x14ac:dyDescent="0.2">
      <c r="FV684" s="6"/>
      <c r="FW684" s="6"/>
      <c r="FX684" s="6"/>
      <c r="FY684" s="6"/>
    </row>
    <row r="685" spans="178:181" x14ac:dyDescent="0.2">
      <c r="FV685" s="6"/>
      <c r="FW685" s="6"/>
      <c r="FX685" s="6"/>
      <c r="FY685" s="6"/>
    </row>
    <row r="686" spans="178:181" x14ac:dyDescent="0.2">
      <c r="FV686" s="6"/>
      <c r="FW686" s="6"/>
      <c r="FX686" s="6"/>
      <c r="FY686" s="6"/>
    </row>
    <row r="687" spans="178:181" x14ac:dyDescent="0.2">
      <c r="FV687" s="6"/>
      <c r="FW687" s="6"/>
      <c r="FX687" s="6"/>
      <c r="FY687" s="6"/>
    </row>
    <row r="688" spans="178:181" x14ac:dyDescent="0.2">
      <c r="FV688" s="6"/>
      <c r="FW688" s="6"/>
      <c r="FX688" s="6"/>
      <c r="FY688" s="6"/>
    </row>
    <row r="689" spans="178:181" x14ac:dyDescent="0.2">
      <c r="FV689" s="6"/>
      <c r="FW689" s="6"/>
      <c r="FX689" s="6"/>
      <c r="FY689" s="6"/>
    </row>
    <row r="690" spans="178:181" x14ac:dyDescent="0.2">
      <c r="FV690" s="6"/>
      <c r="FW690" s="6"/>
      <c r="FX690" s="6"/>
      <c r="FY690" s="6"/>
    </row>
    <row r="691" spans="178:181" x14ac:dyDescent="0.2">
      <c r="FV691" s="6"/>
      <c r="FW691" s="6"/>
      <c r="FX691" s="6"/>
      <c r="FY691" s="6"/>
    </row>
    <row r="692" spans="178:181" x14ac:dyDescent="0.2">
      <c r="FV692" s="6"/>
      <c r="FW692" s="6"/>
      <c r="FX692" s="6"/>
      <c r="FY692" s="6"/>
    </row>
    <row r="693" spans="178:181" x14ac:dyDescent="0.2">
      <c r="FV693" s="6"/>
      <c r="FW693" s="6"/>
      <c r="FX693" s="6"/>
      <c r="FY693" s="6"/>
    </row>
    <row r="694" spans="178:181" x14ac:dyDescent="0.2">
      <c r="FV694" s="6"/>
      <c r="FW694" s="6"/>
      <c r="FX694" s="6"/>
      <c r="FY694" s="6"/>
    </row>
    <row r="695" spans="178:181" x14ac:dyDescent="0.2">
      <c r="FV695" s="6"/>
      <c r="FW695" s="6"/>
      <c r="FX695" s="6"/>
      <c r="FY695" s="6"/>
    </row>
    <row r="696" spans="178:181" x14ac:dyDescent="0.2">
      <c r="FV696" s="6"/>
      <c r="FW696" s="6"/>
      <c r="FX696" s="6"/>
      <c r="FY696" s="6"/>
    </row>
    <row r="697" spans="178:181" x14ac:dyDescent="0.2">
      <c r="FV697" s="6"/>
      <c r="FW697" s="6"/>
      <c r="FX697" s="6"/>
      <c r="FY697" s="6"/>
    </row>
    <row r="698" spans="178:181" x14ac:dyDescent="0.2">
      <c r="FV698" s="6"/>
      <c r="FW698" s="6"/>
      <c r="FX698" s="6"/>
      <c r="FY698" s="6"/>
    </row>
    <row r="699" spans="178:181" x14ac:dyDescent="0.2">
      <c r="FV699" s="6"/>
      <c r="FW699" s="6"/>
      <c r="FX699" s="6"/>
      <c r="FY699" s="6"/>
    </row>
    <row r="700" spans="178:181" x14ac:dyDescent="0.2">
      <c r="FV700" s="6"/>
      <c r="FW700" s="6"/>
      <c r="FX700" s="6"/>
      <c r="FY700" s="6"/>
    </row>
    <row r="701" spans="178:181" x14ac:dyDescent="0.2">
      <c r="FV701" s="6"/>
      <c r="FW701" s="6"/>
      <c r="FX701" s="6"/>
      <c r="FY701" s="6"/>
    </row>
    <row r="702" spans="178:181" x14ac:dyDescent="0.2">
      <c r="FV702" s="6"/>
      <c r="FW702" s="6"/>
      <c r="FX702" s="6"/>
      <c r="FY702" s="6"/>
    </row>
    <row r="703" spans="178:181" x14ac:dyDescent="0.2">
      <c r="FV703" s="6"/>
      <c r="FW703" s="6"/>
      <c r="FX703" s="6"/>
      <c r="FY703" s="6"/>
    </row>
    <row r="704" spans="178:181" x14ac:dyDescent="0.2">
      <c r="FV704" s="6"/>
      <c r="FW704" s="6"/>
      <c r="FX704" s="6"/>
      <c r="FY704" s="6"/>
    </row>
    <row r="705" spans="178:181" x14ac:dyDescent="0.2">
      <c r="FV705" s="6"/>
      <c r="FW705" s="6"/>
      <c r="FX705" s="6"/>
      <c r="FY705" s="6"/>
    </row>
    <row r="706" spans="178:181" x14ac:dyDescent="0.2">
      <c r="FV706" s="6"/>
      <c r="FW706" s="6"/>
      <c r="FX706" s="6"/>
      <c r="FY706" s="6"/>
    </row>
    <row r="707" spans="178:181" x14ac:dyDescent="0.2">
      <c r="FV707" s="6"/>
      <c r="FW707" s="6"/>
      <c r="FX707" s="6"/>
      <c r="FY707" s="6"/>
    </row>
    <row r="708" spans="178:181" x14ac:dyDescent="0.2">
      <c r="FV708" s="6"/>
      <c r="FW708" s="6"/>
      <c r="FX708" s="6"/>
      <c r="FY708" s="6"/>
    </row>
    <row r="709" spans="178:181" x14ac:dyDescent="0.2">
      <c r="FV709" s="6"/>
      <c r="FW709" s="6"/>
      <c r="FX709" s="6"/>
      <c r="FY709" s="6"/>
    </row>
    <row r="710" spans="178:181" x14ac:dyDescent="0.2">
      <c r="FV710" s="6"/>
      <c r="FW710" s="6"/>
      <c r="FX710" s="6"/>
      <c r="FY710" s="6"/>
    </row>
    <row r="711" spans="178:181" x14ac:dyDescent="0.2">
      <c r="FV711" s="6"/>
      <c r="FW711" s="6"/>
      <c r="FX711" s="6"/>
      <c r="FY711" s="6"/>
    </row>
    <row r="712" spans="178:181" x14ac:dyDescent="0.2">
      <c r="FV712" s="6"/>
      <c r="FW712" s="6"/>
      <c r="FX712" s="6"/>
      <c r="FY712" s="6"/>
    </row>
    <row r="713" spans="178:181" x14ac:dyDescent="0.2">
      <c r="FV713" s="6"/>
      <c r="FW713" s="6"/>
      <c r="FX713" s="6"/>
      <c r="FY713" s="6"/>
    </row>
    <row r="714" spans="178:181" x14ac:dyDescent="0.2">
      <c r="FV714" s="6"/>
      <c r="FW714" s="6"/>
      <c r="FX714" s="6"/>
      <c r="FY714" s="6"/>
    </row>
    <row r="715" spans="178:181" x14ac:dyDescent="0.2">
      <c r="FV715" s="6"/>
      <c r="FW715" s="6"/>
      <c r="FX715" s="6"/>
      <c r="FY715" s="6"/>
    </row>
    <row r="716" spans="178:181" x14ac:dyDescent="0.2">
      <c r="FV716" s="6"/>
      <c r="FW716" s="6"/>
      <c r="FX716" s="6"/>
      <c r="FY716" s="6"/>
    </row>
    <row r="717" spans="178:181" x14ac:dyDescent="0.2">
      <c r="FV717" s="6"/>
      <c r="FW717" s="6"/>
      <c r="FX717" s="6"/>
      <c r="FY717" s="6"/>
    </row>
    <row r="718" spans="178:181" x14ac:dyDescent="0.2">
      <c r="FV718" s="6"/>
      <c r="FW718" s="6"/>
      <c r="FX718" s="6"/>
      <c r="FY718" s="6"/>
    </row>
    <row r="719" spans="178:181" x14ac:dyDescent="0.2">
      <c r="FV719" s="6"/>
      <c r="FW719" s="6"/>
      <c r="FX719" s="6"/>
      <c r="FY719" s="6"/>
    </row>
    <row r="720" spans="178:181" x14ac:dyDescent="0.2">
      <c r="FV720" s="6"/>
      <c r="FW720" s="6"/>
      <c r="FX720" s="6"/>
      <c r="FY720" s="6"/>
    </row>
    <row r="721" spans="178:181" x14ac:dyDescent="0.2">
      <c r="FV721" s="6"/>
      <c r="FW721" s="6"/>
      <c r="FX721" s="6"/>
      <c r="FY721" s="6"/>
    </row>
    <row r="722" spans="178:181" x14ac:dyDescent="0.2">
      <c r="FV722" s="6"/>
      <c r="FW722" s="6"/>
      <c r="FX722" s="6"/>
      <c r="FY722" s="6"/>
    </row>
    <row r="723" spans="178:181" x14ac:dyDescent="0.2">
      <c r="FV723" s="6"/>
      <c r="FW723" s="6"/>
      <c r="FX723" s="6"/>
      <c r="FY723" s="6"/>
    </row>
    <row r="724" spans="178:181" x14ac:dyDescent="0.2">
      <c r="FV724" s="6"/>
      <c r="FW724" s="6"/>
      <c r="FX724" s="6"/>
      <c r="FY724" s="6"/>
    </row>
    <row r="725" spans="178:181" x14ac:dyDescent="0.2">
      <c r="FV725" s="6"/>
      <c r="FW725" s="6"/>
      <c r="FX725" s="6"/>
      <c r="FY725" s="6"/>
    </row>
    <row r="726" spans="178:181" x14ac:dyDescent="0.2">
      <c r="FV726" s="6"/>
      <c r="FW726" s="6"/>
      <c r="FX726" s="6"/>
      <c r="FY726" s="6"/>
    </row>
    <row r="727" spans="178:181" x14ac:dyDescent="0.2">
      <c r="FV727" s="6"/>
      <c r="FW727" s="6"/>
      <c r="FX727" s="6"/>
      <c r="FY727" s="6"/>
    </row>
    <row r="728" spans="178:181" x14ac:dyDescent="0.2">
      <c r="FV728" s="6"/>
      <c r="FW728" s="6"/>
      <c r="FX728" s="6"/>
      <c r="FY728" s="6"/>
    </row>
    <row r="729" spans="178:181" x14ac:dyDescent="0.2">
      <c r="FV729" s="6"/>
      <c r="FW729" s="6"/>
      <c r="FX729" s="6"/>
      <c r="FY729" s="6"/>
    </row>
    <row r="730" spans="178:181" x14ac:dyDescent="0.2">
      <c r="FV730" s="6"/>
      <c r="FW730" s="6"/>
      <c r="FX730" s="6"/>
      <c r="FY730" s="6"/>
    </row>
    <row r="731" spans="178:181" x14ac:dyDescent="0.2">
      <c r="FV731" s="6"/>
      <c r="FW731" s="6"/>
      <c r="FX731" s="6"/>
      <c r="FY731" s="6"/>
    </row>
    <row r="732" spans="178:181" x14ac:dyDescent="0.2">
      <c r="FV732" s="6"/>
      <c r="FW732" s="6"/>
      <c r="FX732" s="6"/>
      <c r="FY732" s="6"/>
    </row>
    <row r="733" spans="178:181" x14ac:dyDescent="0.2">
      <c r="FV733" s="6"/>
      <c r="FW733" s="6"/>
      <c r="FX733" s="6"/>
      <c r="FY733" s="6"/>
    </row>
    <row r="734" spans="178:181" x14ac:dyDescent="0.2">
      <c r="FV734" s="6"/>
      <c r="FW734" s="6"/>
      <c r="FX734" s="6"/>
      <c r="FY734" s="6"/>
    </row>
    <row r="735" spans="178:181" x14ac:dyDescent="0.2">
      <c r="FV735" s="6"/>
      <c r="FW735" s="6"/>
      <c r="FX735" s="6"/>
      <c r="FY735" s="6"/>
    </row>
    <row r="736" spans="178:181" x14ac:dyDescent="0.2">
      <c r="FV736" s="6"/>
      <c r="FW736" s="6"/>
      <c r="FX736" s="6"/>
      <c r="FY736" s="6"/>
    </row>
    <row r="737" spans="178:181" x14ac:dyDescent="0.2">
      <c r="FV737" s="6"/>
      <c r="FW737" s="6"/>
      <c r="FX737" s="6"/>
      <c r="FY737" s="6"/>
    </row>
    <row r="738" spans="178:181" x14ac:dyDescent="0.2">
      <c r="FV738" s="6"/>
      <c r="FW738" s="6"/>
      <c r="FX738" s="6"/>
      <c r="FY738" s="6"/>
    </row>
    <row r="739" spans="178:181" x14ac:dyDescent="0.2">
      <c r="FV739" s="6"/>
      <c r="FW739" s="6"/>
      <c r="FX739" s="6"/>
      <c r="FY739" s="6"/>
    </row>
    <row r="740" spans="178:181" x14ac:dyDescent="0.2">
      <c r="FV740" s="6"/>
      <c r="FW740" s="6"/>
      <c r="FX740" s="6"/>
      <c r="FY740" s="6"/>
    </row>
    <row r="741" spans="178:181" x14ac:dyDescent="0.2">
      <c r="FV741" s="6"/>
      <c r="FW741" s="6"/>
      <c r="FX741" s="6"/>
      <c r="FY741" s="6"/>
    </row>
    <row r="742" spans="178:181" x14ac:dyDescent="0.2">
      <c r="FV742" s="6"/>
      <c r="FW742" s="6"/>
      <c r="FX742" s="6"/>
      <c r="FY742" s="6"/>
    </row>
    <row r="743" spans="178:181" x14ac:dyDescent="0.2">
      <c r="FV743" s="6"/>
      <c r="FW743" s="6"/>
      <c r="FX743" s="6"/>
      <c r="FY743" s="6"/>
    </row>
    <row r="744" spans="178:181" x14ac:dyDescent="0.2">
      <c r="FV744" s="6"/>
      <c r="FW744" s="6"/>
      <c r="FX744" s="6"/>
      <c r="FY744" s="6"/>
    </row>
    <row r="745" spans="178:181" x14ac:dyDescent="0.2">
      <c r="FV745" s="6"/>
      <c r="FW745" s="6"/>
      <c r="FX745" s="6"/>
      <c r="FY745" s="6"/>
    </row>
    <row r="746" spans="178:181" x14ac:dyDescent="0.2">
      <c r="FV746" s="6"/>
      <c r="FW746" s="6"/>
      <c r="FX746" s="6"/>
      <c r="FY746" s="6"/>
    </row>
    <row r="747" spans="178:181" x14ac:dyDescent="0.2">
      <c r="FV747" s="6"/>
      <c r="FW747" s="6"/>
      <c r="FX747" s="6"/>
      <c r="FY747" s="6"/>
    </row>
    <row r="748" spans="178:181" x14ac:dyDescent="0.2">
      <c r="FV748" s="6"/>
      <c r="FW748" s="6"/>
      <c r="FX748" s="6"/>
      <c r="FY748" s="6"/>
    </row>
    <row r="749" spans="178:181" x14ac:dyDescent="0.2">
      <c r="FV749" s="6"/>
      <c r="FW749" s="6"/>
      <c r="FX749" s="6"/>
      <c r="FY749" s="6"/>
    </row>
    <row r="750" spans="178:181" x14ac:dyDescent="0.2">
      <c r="FV750" s="6"/>
      <c r="FW750" s="6"/>
      <c r="FX750" s="6"/>
      <c r="FY750" s="6"/>
    </row>
    <row r="751" spans="178:181" x14ac:dyDescent="0.2">
      <c r="FV751" s="6"/>
      <c r="FW751" s="6"/>
      <c r="FX751" s="6"/>
      <c r="FY751" s="6"/>
    </row>
    <row r="752" spans="178:181" x14ac:dyDescent="0.2">
      <c r="FV752" s="6"/>
      <c r="FW752" s="6"/>
      <c r="FX752" s="6"/>
      <c r="FY752" s="6"/>
    </row>
    <row r="753" spans="178:181" x14ac:dyDescent="0.2">
      <c r="FV753" s="6"/>
      <c r="FW753" s="6"/>
      <c r="FX753" s="6"/>
      <c r="FY753" s="6"/>
    </row>
    <row r="754" spans="178:181" x14ac:dyDescent="0.2">
      <c r="FV754" s="6"/>
      <c r="FW754" s="6"/>
      <c r="FX754" s="6"/>
      <c r="FY754" s="6"/>
    </row>
    <row r="755" spans="178:181" x14ac:dyDescent="0.2">
      <c r="FV755" s="6"/>
      <c r="FW755" s="6"/>
      <c r="FX755" s="6"/>
      <c r="FY755" s="6"/>
    </row>
    <row r="756" spans="178:181" x14ac:dyDescent="0.2">
      <c r="FV756" s="6"/>
      <c r="FW756" s="6"/>
      <c r="FX756" s="6"/>
      <c r="FY756" s="6"/>
    </row>
    <row r="757" spans="178:181" x14ac:dyDescent="0.2">
      <c r="FV757" s="6"/>
      <c r="FW757" s="6"/>
      <c r="FX757" s="6"/>
      <c r="FY757" s="6"/>
    </row>
    <row r="758" spans="178:181" x14ac:dyDescent="0.2">
      <c r="FV758" s="6"/>
      <c r="FW758" s="6"/>
      <c r="FX758" s="6"/>
      <c r="FY758" s="6"/>
    </row>
    <row r="759" spans="178:181" x14ac:dyDescent="0.2">
      <c r="FV759" s="6"/>
      <c r="FW759" s="6"/>
      <c r="FX759" s="6"/>
      <c r="FY759" s="6"/>
    </row>
    <row r="760" spans="178:181" x14ac:dyDescent="0.2">
      <c r="FV760" s="6"/>
      <c r="FW760" s="6"/>
      <c r="FX760" s="6"/>
      <c r="FY760" s="6"/>
    </row>
    <row r="761" spans="178:181" x14ac:dyDescent="0.2">
      <c r="FV761" s="6"/>
      <c r="FW761" s="6"/>
      <c r="FX761" s="6"/>
      <c r="FY761" s="6"/>
    </row>
    <row r="762" spans="178:181" x14ac:dyDescent="0.2">
      <c r="FV762" s="6"/>
      <c r="FW762" s="6"/>
      <c r="FX762" s="6"/>
      <c r="FY762" s="6"/>
    </row>
    <row r="763" spans="178:181" x14ac:dyDescent="0.2">
      <c r="FV763" s="6"/>
      <c r="FW763" s="6"/>
      <c r="FX763" s="6"/>
      <c r="FY763" s="6"/>
    </row>
    <row r="764" spans="178:181" x14ac:dyDescent="0.2">
      <c r="FV764" s="6"/>
      <c r="FW764" s="6"/>
      <c r="FX764" s="6"/>
      <c r="FY764" s="6"/>
    </row>
    <row r="765" spans="178:181" x14ac:dyDescent="0.2">
      <c r="FV765" s="6"/>
      <c r="FW765" s="6"/>
      <c r="FX765" s="6"/>
      <c r="FY765" s="6"/>
    </row>
    <row r="766" spans="178:181" x14ac:dyDescent="0.2">
      <c r="FV766" s="6"/>
      <c r="FW766" s="6"/>
      <c r="FX766" s="6"/>
      <c r="FY766" s="6"/>
    </row>
    <row r="767" spans="178:181" x14ac:dyDescent="0.2">
      <c r="FV767" s="6"/>
      <c r="FW767" s="6"/>
      <c r="FX767" s="6"/>
      <c r="FY767" s="6"/>
    </row>
    <row r="768" spans="178:181" x14ac:dyDescent="0.2">
      <c r="FV768" s="6"/>
      <c r="FW768" s="6"/>
      <c r="FX768" s="6"/>
      <c r="FY768" s="6"/>
    </row>
    <row r="769" spans="178:181" x14ac:dyDescent="0.2">
      <c r="FV769" s="6"/>
      <c r="FW769" s="6"/>
      <c r="FX769" s="6"/>
      <c r="FY769" s="6"/>
    </row>
    <row r="770" spans="178:181" x14ac:dyDescent="0.2">
      <c r="FV770" s="6"/>
      <c r="FW770" s="6"/>
      <c r="FX770" s="6"/>
      <c r="FY770" s="6"/>
    </row>
    <row r="771" spans="178:181" x14ac:dyDescent="0.2">
      <c r="FV771" s="6"/>
      <c r="FW771" s="6"/>
      <c r="FX771" s="6"/>
      <c r="FY771" s="6"/>
    </row>
    <row r="772" spans="178:181" x14ac:dyDescent="0.2">
      <c r="FV772" s="6"/>
      <c r="FW772" s="6"/>
      <c r="FX772" s="6"/>
      <c r="FY772" s="6"/>
    </row>
    <row r="773" spans="178:181" x14ac:dyDescent="0.2">
      <c r="FV773" s="6"/>
      <c r="FW773" s="6"/>
      <c r="FX773" s="6"/>
      <c r="FY773" s="6"/>
    </row>
    <row r="774" spans="178:181" x14ac:dyDescent="0.2">
      <c r="FV774" s="6"/>
      <c r="FW774" s="6"/>
      <c r="FX774" s="6"/>
      <c r="FY774" s="6"/>
    </row>
    <row r="775" spans="178:181" x14ac:dyDescent="0.2">
      <c r="FV775" s="6"/>
      <c r="FW775" s="6"/>
      <c r="FX775" s="6"/>
      <c r="FY775" s="6"/>
    </row>
    <row r="776" spans="178:181" x14ac:dyDescent="0.2">
      <c r="FV776" s="6"/>
      <c r="FW776" s="6"/>
      <c r="FX776" s="6"/>
      <c r="FY776" s="6"/>
    </row>
    <row r="777" spans="178:181" x14ac:dyDescent="0.2">
      <c r="FV777" s="6"/>
      <c r="FW777" s="6"/>
      <c r="FX777" s="6"/>
      <c r="FY777" s="6"/>
    </row>
    <row r="778" spans="178:181" x14ac:dyDescent="0.2">
      <c r="FV778" s="6"/>
      <c r="FW778" s="6"/>
      <c r="FX778" s="6"/>
      <c r="FY778" s="6"/>
    </row>
    <row r="779" spans="178:181" x14ac:dyDescent="0.2">
      <c r="FV779" s="6"/>
      <c r="FW779" s="6"/>
      <c r="FX779" s="6"/>
      <c r="FY779" s="6"/>
    </row>
    <row r="780" spans="178:181" x14ac:dyDescent="0.2">
      <c r="FV780" s="6"/>
      <c r="FW780" s="6"/>
      <c r="FX780" s="6"/>
      <c r="FY780" s="6"/>
    </row>
    <row r="781" spans="178:181" x14ac:dyDescent="0.2">
      <c r="FV781" s="6"/>
      <c r="FW781" s="6"/>
      <c r="FX781" s="6"/>
      <c r="FY781" s="6"/>
    </row>
    <row r="782" spans="178:181" x14ac:dyDescent="0.2">
      <c r="FV782" s="6"/>
      <c r="FW782" s="6"/>
      <c r="FX782" s="6"/>
      <c r="FY782" s="6"/>
    </row>
    <row r="783" spans="178:181" x14ac:dyDescent="0.2">
      <c r="FV783" s="6"/>
      <c r="FW783" s="6"/>
      <c r="FX783" s="6"/>
      <c r="FY783" s="6"/>
    </row>
    <row r="784" spans="178:181" x14ac:dyDescent="0.2">
      <c r="FV784" s="6"/>
      <c r="FW784" s="6"/>
      <c r="FX784" s="6"/>
      <c r="FY784" s="6"/>
    </row>
    <row r="785" spans="178:181" x14ac:dyDescent="0.2">
      <c r="FV785" s="6"/>
      <c r="FW785" s="6"/>
      <c r="FX785" s="6"/>
      <c r="FY785" s="6"/>
    </row>
    <row r="786" spans="178:181" x14ac:dyDescent="0.2">
      <c r="FV786" s="6"/>
      <c r="FW786" s="6"/>
      <c r="FX786" s="6"/>
      <c r="FY786" s="6"/>
    </row>
    <row r="787" spans="178:181" x14ac:dyDescent="0.2">
      <c r="FV787" s="6"/>
      <c r="FW787" s="6"/>
      <c r="FX787" s="6"/>
      <c r="FY787" s="6"/>
    </row>
    <row r="788" spans="178:181" x14ac:dyDescent="0.2">
      <c r="FV788" s="6"/>
      <c r="FW788" s="6"/>
      <c r="FX788" s="6"/>
      <c r="FY788" s="6"/>
    </row>
    <row r="789" spans="178:181" x14ac:dyDescent="0.2">
      <c r="FV789" s="6"/>
      <c r="FW789" s="6"/>
      <c r="FX789" s="6"/>
      <c r="FY789" s="6"/>
    </row>
    <row r="790" spans="178:181" x14ac:dyDescent="0.2">
      <c r="FV790" s="6"/>
      <c r="FW790" s="6"/>
      <c r="FX790" s="6"/>
      <c r="FY790" s="6"/>
    </row>
    <row r="791" spans="178:181" x14ac:dyDescent="0.2">
      <c r="FV791" s="6"/>
      <c r="FW791" s="6"/>
      <c r="FX791" s="6"/>
      <c r="FY791" s="6"/>
    </row>
    <row r="792" spans="178:181" x14ac:dyDescent="0.2">
      <c r="FV792" s="6"/>
      <c r="FW792" s="6"/>
      <c r="FX792" s="6"/>
      <c r="FY792" s="6"/>
    </row>
    <row r="793" spans="178:181" x14ac:dyDescent="0.2">
      <c r="FV793" s="6"/>
      <c r="FW793" s="6"/>
      <c r="FX793" s="6"/>
      <c r="FY793" s="6"/>
    </row>
    <row r="794" spans="178:181" x14ac:dyDescent="0.2">
      <c r="FV794" s="6"/>
      <c r="FW794" s="6"/>
      <c r="FX794" s="6"/>
      <c r="FY794" s="6"/>
    </row>
    <row r="795" spans="178:181" x14ac:dyDescent="0.2">
      <c r="FV795" s="6"/>
      <c r="FW795" s="6"/>
      <c r="FX795" s="6"/>
      <c r="FY795" s="6"/>
    </row>
    <row r="796" spans="178:181" x14ac:dyDescent="0.2">
      <c r="FV796" s="6"/>
      <c r="FW796" s="6"/>
      <c r="FX796" s="6"/>
      <c r="FY796" s="6"/>
    </row>
    <row r="797" spans="178:181" x14ac:dyDescent="0.2">
      <c r="FV797" s="6"/>
      <c r="FW797" s="6"/>
      <c r="FX797" s="6"/>
      <c r="FY797" s="6"/>
    </row>
    <row r="798" spans="178:181" x14ac:dyDescent="0.2">
      <c r="FV798" s="6"/>
      <c r="FW798" s="6"/>
      <c r="FX798" s="6"/>
      <c r="FY798" s="6"/>
    </row>
    <row r="799" spans="178:181" x14ac:dyDescent="0.2">
      <c r="FV799" s="6"/>
      <c r="FW799" s="6"/>
      <c r="FX799" s="6"/>
      <c r="FY799" s="6"/>
    </row>
    <row r="800" spans="178:181" x14ac:dyDescent="0.2">
      <c r="FV800" s="6"/>
      <c r="FW800" s="6"/>
      <c r="FX800" s="6"/>
      <c r="FY800" s="6"/>
    </row>
    <row r="801" spans="178:181" x14ac:dyDescent="0.2">
      <c r="FV801" s="6"/>
      <c r="FW801" s="6"/>
      <c r="FX801" s="6"/>
      <c r="FY801" s="6"/>
    </row>
    <row r="802" spans="178:181" x14ac:dyDescent="0.2">
      <c r="FV802" s="6"/>
      <c r="FW802" s="6"/>
      <c r="FX802" s="6"/>
      <c r="FY802" s="6"/>
    </row>
    <row r="803" spans="178:181" x14ac:dyDescent="0.2">
      <c r="FV803" s="6"/>
      <c r="FW803" s="6"/>
      <c r="FX803" s="6"/>
      <c r="FY803" s="6"/>
    </row>
    <row r="804" spans="178:181" x14ac:dyDescent="0.2">
      <c r="FV804" s="6"/>
      <c r="FW804" s="6"/>
      <c r="FX804" s="6"/>
      <c r="FY804" s="6"/>
    </row>
    <row r="805" spans="178:181" x14ac:dyDescent="0.2">
      <c r="FV805" s="6"/>
      <c r="FW805" s="6"/>
      <c r="FX805" s="6"/>
      <c r="FY805" s="6"/>
    </row>
    <row r="806" spans="178:181" x14ac:dyDescent="0.2">
      <c r="FV806" s="6"/>
      <c r="FW806" s="6"/>
      <c r="FX806" s="6"/>
      <c r="FY806" s="6"/>
    </row>
    <row r="807" spans="178:181" x14ac:dyDescent="0.2">
      <c r="FV807" s="6"/>
      <c r="FW807" s="6"/>
      <c r="FX807" s="6"/>
      <c r="FY807" s="6"/>
    </row>
    <row r="808" spans="178:181" x14ac:dyDescent="0.2">
      <c r="FV808" s="6"/>
      <c r="FW808" s="6"/>
      <c r="FX808" s="6"/>
      <c r="FY808" s="6"/>
    </row>
    <row r="809" spans="178:181" x14ac:dyDescent="0.2">
      <c r="FV809" s="6"/>
      <c r="FW809" s="6"/>
      <c r="FX809" s="6"/>
      <c r="FY809" s="6"/>
    </row>
    <row r="810" spans="178:181" x14ac:dyDescent="0.2">
      <c r="FV810" s="6"/>
      <c r="FW810" s="6"/>
      <c r="FX810" s="6"/>
      <c r="FY810" s="6"/>
    </row>
    <row r="811" spans="178:181" x14ac:dyDescent="0.2">
      <c r="FV811" s="6"/>
      <c r="FW811" s="6"/>
      <c r="FX811" s="6"/>
      <c r="FY811" s="6"/>
    </row>
    <row r="812" spans="178:181" x14ac:dyDescent="0.2">
      <c r="FV812" s="6"/>
      <c r="FW812" s="6"/>
      <c r="FX812" s="6"/>
      <c r="FY812" s="6"/>
    </row>
    <row r="813" spans="178:181" x14ac:dyDescent="0.2">
      <c r="FV813" s="6"/>
      <c r="FW813" s="6"/>
      <c r="FX813" s="6"/>
      <c r="FY813" s="6"/>
    </row>
    <row r="814" spans="178:181" x14ac:dyDescent="0.2">
      <c r="FV814" s="6"/>
      <c r="FW814" s="6"/>
      <c r="FX814" s="6"/>
      <c r="FY814" s="6"/>
    </row>
    <row r="815" spans="178:181" x14ac:dyDescent="0.2">
      <c r="FV815" s="6"/>
      <c r="FW815" s="6"/>
      <c r="FX815" s="6"/>
      <c r="FY815" s="6"/>
    </row>
    <row r="816" spans="178:181" x14ac:dyDescent="0.2">
      <c r="FV816" s="6"/>
      <c r="FW816" s="6"/>
      <c r="FX816" s="6"/>
      <c r="FY816" s="6"/>
    </row>
    <row r="817" spans="178:181" x14ac:dyDescent="0.2">
      <c r="FV817" s="6"/>
      <c r="FW817" s="6"/>
      <c r="FX817" s="6"/>
      <c r="FY817" s="6"/>
    </row>
    <row r="818" spans="178:181" x14ac:dyDescent="0.2">
      <c r="FV818" s="6"/>
      <c r="FW818" s="6"/>
      <c r="FX818" s="6"/>
      <c r="FY818" s="6"/>
    </row>
    <row r="819" spans="178:181" x14ac:dyDescent="0.2">
      <c r="FV819" s="6"/>
      <c r="FW819" s="6"/>
      <c r="FX819" s="6"/>
      <c r="FY819" s="6"/>
    </row>
    <row r="820" spans="178:181" x14ac:dyDescent="0.2">
      <c r="FV820" s="6"/>
      <c r="FW820" s="6"/>
      <c r="FX820" s="6"/>
      <c r="FY820" s="6"/>
    </row>
    <row r="821" spans="178:181" x14ac:dyDescent="0.2">
      <c r="FV821" s="6"/>
      <c r="FW821" s="6"/>
      <c r="FX821" s="6"/>
      <c r="FY821" s="6"/>
    </row>
    <row r="822" spans="178:181" x14ac:dyDescent="0.2">
      <c r="FV822" s="6"/>
      <c r="FW822" s="6"/>
      <c r="FX822" s="6"/>
      <c r="FY822" s="6"/>
    </row>
    <row r="823" spans="178:181" x14ac:dyDescent="0.2">
      <c r="FV823" s="6"/>
      <c r="FW823" s="6"/>
      <c r="FX823" s="6"/>
      <c r="FY823" s="6"/>
    </row>
    <row r="824" spans="178:181" x14ac:dyDescent="0.2">
      <c r="FV824" s="6"/>
      <c r="FW824" s="6"/>
      <c r="FX824" s="6"/>
      <c r="FY824" s="6"/>
    </row>
    <row r="825" spans="178:181" x14ac:dyDescent="0.2">
      <c r="FV825" s="6"/>
      <c r="FW825" s="6"/>
      <c r="FX825" s="6"/>
      <c r="FY825" s="6"/>
    </row>
    <row r="826" spans="178:181" x14ac:dyDescent="0.2">
      <c r="FV826" s="6"/>
      <c r="FW826" s="6"/>
      <c r="FX826" s="6"/>
      <c r="FY826" s="6"/>
    </row>
    <row r="827" spans="178:181" x14ac:dyDescent="0.2">
      <c r="FV827" s="6"/>
      <c r="FW827" s="6"/>
      <c r="FX827" s="6"/>
      <c r="FY827" s="6"/>
    </row>
    <row r="828" spans="178:181" x14ac:dyDescent="0.2">
      <c r="FV828" s="6"/>
      <c r="FW828" s="6"/>
      <c r="FX828" s="6"/>
      <c r="FY828" s="6"/>
    </row>
    <row r="829" spans="178:181" x14ac:dyDescent="0.2">
      <c r="FV829" s="6"/>
      <c r="FW829" s="6"/>
      <c r="FX829" s="6"/>
      <c r="FY829" s="6"/>
    </row>
    <row r="830" spans="178:181" x14ac:dyDescent="0.2">
      <c r="FV830" s="6"/>
      <c r="FW830" s="6"/>
      <c r="FX830" s="6"/>
      <c r="FY830" s="6"/>
    </row>
    <row r="831" spans="178:181" x14ac:dyDescent="0.2">
      <c r="FV831" s="6"/>
      <c r="FW831" s="6"/>
      <c r="FX831" s="6"/>
      <c r="FY831" s="6"/>
    </row>
    <row r="832" spans="178:181" x14ac:dyDescent="0.2">
      <c r="FV832" s="6"/>
      <c r="FW832" s="6"/>
      <c r="FX832" s="6"/>
      <c r="FY832" s="6"/>
    </row>
    <row r="833" spans="178:181" x14ac:dyDescent="0.2">
      <c r="FV833" s="6"/>
      <c r="FW833" s="6"/>
      <c r="FX833" s="6"/>
      <c r="FY833" s="6"/>
    </row>
    <row r="834" spans="178:181" x14ac:dyDescent="0.2">
      <c r="FV834" s="6"/>
      <c r="FW834" s="6"/>
      <c r="FX834" s="6"/>
      <c r="FY834" s="6"/>
    </row>
    <row r="835" spans="178:181" x14ac:dyDescent="0.2">
      <c r="FV835" s="6"/>
      <c r="FW835" s="6"/>
      <c r="FX835" s="6"/>
      <c r="FY835" s="6"/>
    </row>
    <row r="836" spans="178:181" x14ac:dyDescent="0.2">
      <c r="FV836" s="6"/>
      <c r="FW836" s="6"/>
      <c r="FX836" s="6"/>
      <c r="FY836" s="6"/>
    </row>
    <row r="837" spans="178:181" x14ac:dyDescent="0.2">
      <c r="FV837" s="6"/>
      <c r="FW837" s="6"/>
      <c r="FX837" s="6"/>
      <c r="FY837" s="6"/>
    </row>
    <row r="838" spans="178:181" x14ac:dyDescent="0.2">
      <c r="FV838" s="6"/>
      <c r="FW838" s="6"/>
      <c r="FX838" s="6"/>
      <c r="FY838" s="6"/>
    </row>
    <row r="839" spans="178:181" x14ac:dyDescent="0.2">
      <c r="FV839" s="6"/>
      <c r="FW839" s="6"/>
      <c r="FX839" s="6"/>
      <c r="FY839" s="6"/>
    </row>
    <row r="840" spans="178:181" x14ac:dyDescent="0.2">
      <c r="FV840" s="6"/>
      <c r="FW840" s="6"/>
      <c r="FX840" s="6"/>
      <c r="FY840" s="6"/>
    </row>
    <row r="841" spans="178:181" x14ac:dyDescent="0.2">
      <c r="FV841" s="6"/>
      <c r="FW841" s="6"/>
      <c r="FX841" s="6"/>
      <c r="FY841" s="6"/>
    </row>
    <row r="842" spans="178:181" x14ac:dyDescent="0.2">
      <c r="FV842" s="6"/>
      <c r="FW842" s="6"/>
      <c r="FX842" s="6"/>
      <c r="FY842" s="6"/>
    </row>
    <row r="843" spans="178:181" x14ac:dyDescent="0.2">
      <c r="FV843" s="6"/>
      <c r="FW843" s="6"/>
      <c r="FX843" s="6"/>
      <c r="FY843" s="6"/>
    </row>
    <row r="844" spans="178:181" x14ac:dyDescent="0.2">
      <c r="FV844" s="6"/>
      <c r="FW844" s="6"/>
      <c r="FX844" s="6"/>
      <c r="FY844" s="6"/>
    </row>
    <row r="845" spans="178:181" x14ac:dyDescent="0.2">
      <c r="FV845" s="6"/>
      <c r="FW845" s="6"/>
      <c r="FX845" s="6"/>
      <c r="FY845" s="6"/>
    </row>
    <row r="846" spans="178:181" x14ac:dyDescent="0.2">
      <c r="FV846" s="6"/>
      <c r="FW846" s="6"/>
      <c r="FX846" s="6"/>
      <c r="FY846" s="6"/>
    </row>
    <row r="847" spans="178:181" x14ac:dyDescent="0.2">
      <c r="FV847" s="6"/>
      <c r="FW847" s="6"/>
      <c r="FX847" s="6"/>
      <c r="FY847" s="6"/>
    </row>
    <row r="848" spans="178:181" x14ac:dyDescent="0.2">
      <c r="FV848" s="6"/>
      <c r="FW848" s="6"/>
      <c r="FX848" s="6"/>
      <c r="FY848" s="6"/>
    </row>
    <row r="849" spans="178:181" x14ac:dyDescent="0.2">
      <c r="FV849" s="6"/>
      <c r="FW849" s="6"/>
      <c r="FX849" s="6"/>
      <c r="FY849" s="6"/>
    </row>
    <row r="850" spans="178:181" x14ac:dyDescent="0.2">
      <c r="FV850" s="6"/>
      <c r="FW850" s="6"/>
      <c r="FX850" s="6"/>
      <c r="FY850" s="6"/>
    </row>
    <row r="851" spans="178:181" x14ac:dyDescent="0.2">
      <c r="FV851" s="6"/>
      <c r="FW851" s="6"/>
      <c r="FX851" s="6"/>
      <c r="FY851" s="6"/>
    </row>
    <row r="852" spans="178:181" x14ac:dyDescent="0.2">
      <c r="FV852" s="6"/>
      <c r="FW852" s="6"/>
      <c r="FX852" s="6"/>
      <c r="FY852" s="6"/>
    </row>
    <row r="853" spans="178:181" x14ac:dyDescent="0.2">
      <c r="FV853" s="6"/>
      <c r="FW853" s="6"/>
      <c r="FX853" s="6"/>
      <c r="FY853" s="6"/>
    </row>
    <row r="854" spans="178:181" x14ac:dyDescent="0.2">
      <c r="FV854" s="6"/>
      <c r="FW854" s="6"/>
      <c r="FX854" s="6"/>
      <c r="FY854" s="6"/>
    </row>
    <row r="855" spans="178:181" x14ac:dyDescent="0.2">
      <c r="FV855" s="6"/>
      <c r="FW855" s="6"/>
      <c r="FX855" s="6"/>
      <c r="FY855" s="6"/>
    </row>
    <row r="856" spans="178:181" x14ac:dyDescent="0.2">
      <c r="FV856" s="6"/>
      <c r="FW856" s="6"/>
      <c r="FX856" s="6"/>
      <c r="FY856" s="6"/>
    </row>
    <row r="857" spans="178:181" x14ac:dyDescent="0.2">
      <c r="FV857" s="6"/>
      <c r="FW857" s="6"/>
      <c r="FX857" s="6"/>
      <c r="FY857" s="6"/>
    </row>
    <row r="858" spans="178:181" x14ac:dyDescent="0.2">
      <c r="FV858" s="6"/>
      <c r="FW858" s="6"/>
      <c r="FX858" s="6"/>
      <c r="FY858" s="6"/>
    </row>
    <row r="859" spans="178:181" x14ac:dyDescent="0.2">
      <c r="FV859" s="6"/>
      <c r="FW859" s="6"/>
      <c r="FX859" s="6"/>
      <c r="FY859" s="6"/>
    </row>
    <row r="860" spans="178:181" x14ac:dyDescent="0.2">
      <c r="FV860" s="6"/>
      <c r="FW860" s="6"/>
      <c r="FX860" s="6"/>
      <c r="FY860" s="6"/>
    </row>
    <row r="861" spans="178:181" x14ac:dyDescent="0.2">
      <c r="FV861" s="6"/>
      <c r="FW861" s="6"/>
      <c r="FX861" s="6"/>
      <c r="FY861" s="6"/>
    </row>
    <row r="862" spans="178:181" x14ac:dyDescent="0.2">
      <c r="FV862" s="6"/>
      <c r="FW862" s="6"/>
      <c r="FX862" s="6"/>
      <c r="FY862" s="6"/>
    </row>
    <row r="863" spans="178:181" x14ac:dyDescent="0.2">
      <c r="FV863" s="6"/>
      <c r="FW863" s="6"/>
      <c r="FX863" s="6"/>
      <c r="FY863" s="6"/>
    </row>
    <row r="864" spans="178:181" x14ac:dyDescent="0.2">
      <c r="FV864" s="6"/>
      <c r="FW864" s="6"/>
      <c r="FX864" s="6"/>
      <c r="FY864" s="6"/>
    </row>
    <row r="865" spans="178:181" x14ac:dyDescent="0.2">
      <c r="FV865" s="6"/>
      <c r="FW865" s="6"/>
      <c r="FX865" s="6"/>
      <c r="FY865" s="6"/>
    </row>
    <row r="866" spans="178:181" x14ac:dyDescent="0.2">
      <c r="FV866" s="6"/>
      <c r="FW866" s="6"/>
      <c r="FX866" s="6"/>
      <c r="FY866" s="6"/>
    </row>
    <row r="867" spans="178:181" x14ac:dyDescent="0.2">
      <c r="FV867" s="6"/>
      <c r="FW867" s="6"/>
      <c r="FX867" s="6"/>
      <c r="FY867" s="6"/>
    </row>
    <row r="868" spans="178:181" x14ac:dyDescent="0.2">
      <c r="FV868" s="6"/>
      <c r="FW868" s="6"/>
      <c r="FX868" s="6"/>
      <c r="FY868" s="6"/>
    </row>
    <row r="869" spans="178:181" x14ac:dyDescent="0.2">
      <c r="FV869" s="6"/>
      <c r="FW869" s="6"/>
      <c r="FX869" s="6"/>
      <c r="FY869" s="6"/>
    </row>
    <row r="870" spans="178:181" x14ac:dyDescent="0.2">
      <c r="FV870" s="6"/>
      <c r="FW870" s="6"/>
      <c r="FX870" s="6"/>
      <c r="FY870" s="6"/>
    </row>
    <row r="871" spans="178:181" x14ac:dyDescent="0.2">
      <c r="FV871" s="6"/>
      <c r="FW871" s="6"/>
      <c r="FX871" s="6"/>
      <c r="FY871" s="6"/>
    </row>
    <row r="872" spans="178:181" x14ac:dyDescent="0.2">
      <c r="FV872" s="6"/>
      <c r="FW872" s="6"/>
      <c r="FX872" s="6"/>
      <c r="FY872" s="6"/>
    </row>
    <row r="873" spans="178:181" x14ac:dyDescent="0.2">
      <c r="FV873" s="6"/>
      <c r="FW873" s="6"/>
      <c r="FX873" s="6"/>
      <c r="FY873" s="6"/>
    </row>
    <row r="874" spans="178:181" x14ac:dyDescent="0.2">
      <c r="FV874" s="6"/>
      <c r="FW874" s="6"/>
      <c r="FX874" s="6"/>
      <c r="FY874" s="6"/>
    </row>
    <row r="875" spans="178:181" x14ac:dyDescent="0.2">
      <c r="FV875" s="6"/>
      <c r="FW875" s="6"/>
      <c r="FX875" s="6"/>
      <c r="FY875" s="6"/>
    </row>
    <row r="876" spans="178:181" x14ac:dyDescent="0.2">
      <c r="FV876" s="6"/>
      <c r="FW876" s="6"/>
      <c r="FX876" s="6"/>
      <c r="FY876" s="6"/>
    </row>
    <row r="877" spans="178:181" x14ac:dyDescent="0.2">
      <c r="FV877" s="6"/>
      <c r="FW877" s="6"/>
      <c r="FX877" s="6"/>
      <c r="FY877" s="6"/>
    </row>
    <row r="878" spans="178:181" x14ac:dyDescent="0.2">
      <c r="FV878" s="6"/>
      <c r="FW878" s="6"/>
      <c r="FX878" s="6"/>
      <c r="FY878" s="6"/>
    </row>
    <row r="879" spans="178:181" x14ac:dyDescent="0.2">
      <c r="FV879" s="6"/>
      <c r="FW879" s="6"/>
      <c r="FX879" s="6"/>
      <c r="FY879" s="6"/>
    </row>
    <row r="880" spans="178:181" x14ac:dyDescent="0.2">
      <c r="FV880" s="6"/>
      <c r="FW880" s="6"/>
      <c r="FX880" s="6"/>
      <c r="FY880" s="6"/>
    </row>
    <row r="881" spans="178:181" x14ac:dyDescent="0.2">
      <c r="FV881" s="6"/>
      <c r="FW881" s="6"/>
      <c r="FX881" s="6"/>
      <c r="FY881" s="6"/>
    </row>
    <row r="882" spans="178:181" x14ac:dyDescent="0.2">
      <c r="FV882" s="6"/>
      <c r="FW882" s="6"/>
      <c r="FX882" s="6"/>
      <c r="FY882" s="6"/>
    </row>
    <row r="883" spans="178:181" x14ac:dyDescent="0.2">
      <c r="FV883" s="6"/>
      <c r="FW883" s="6"/>
      <c r="FX883" s="6"/>
      <c r="FY883" s="6"/>
    </row>
    <row r="884" spans="178:181" x14ac:dyDescent="0.2">
      <c r="FV884" s="6"/>
      <c r="FW884" s="6"/>
      <c r="FX884" s="6"/>
      <c r="FY884" s="6"/>
    </row>
    <row r="885" spans="178:181" x14ac:dyDescent="0.2">
      <c r="FV885" s="6"/>
      <c r="FW885" s="6"/>
      <c r="FX885" s="6"/>
      <c r="FY885" s="6"/>
    </row>
    <row r="886" spans="178:181" x14ac:dyDescent="0.2">
      <c r="FV886" s="6"/>
      <c r="FW886" s="6"/>
      <c r="FX886" s="6"/>
      <c r="FY886" s="6"/>
    </row>
    <row r="887" spans="178:181" x14ac:dyDescent="0.2">
      <c r="FV887" s="6"/>
      <c r="FW887" s="6"/>
      <c r="FX887" s="6"/>
      <c r="FY887" s="6"/>
    </row>
    <row r="888" spans="178:181" x14ac:dyDescent="0.2">
      <c r="FV888" s="6"/>
      <c r="FW888" s="6"/>
      <c r="FX888" s="6"/>
      <c r="FY888" s="6"/>
    </row>
    <row r="889" spans="178:181" x14ac:dyDescent="0.2">
      <c r="FV889" s="6"/>
      <c r="FW889" s="6"/>
      <c r="FX889" s="6"/>
      <c r="FY889" s="6"/>
    </row>
    <row r="890" spans="178:181" x14ac:dyDescent="0.2">
      <c r="FV890" s="6"/>
      <c r="FW890" s="6"/>
      <c r="FX890" s="6"/>
      <c r="FY890" s="6"/>
    </row>
    <row r="891" spans="178:181" x14ac:dyDescent="0.2">
      <c r="FV891" s="6"/>
      <c r="FW891" s="6"/>
      <c r="FX891" s="6"/>
      <c r="FY891" s="6"/>
    </row>
    <row r="892" spans="178:181" x14ac:dyDescent="0.2">
      <c r="FV892" s="6"/>
      <c r="FW892" s="6"/>
      <c r="FX892" s="6"/>
      <c r="FY892" s="6"/>
    </row>
    <row r="893" spans="178:181" x14ac:dyDescent="0.2">
      <c r="FV893" s="6"/>
      <c r="FW893" s="6"/>
      <c r="FX893" s="6"/>
      <c r="FY893" s="6"/>
    </row>
    <row r="894" spans="178:181" x14ac:dyDescent="0.2">
      <c r="FV894" s="6"/>
      <c r="FW894" s="6"/>
      <c r="FX894" s="6"/>
      <c r="FY894" s="6"/>
    </row>
    <row r="895" spans="178:181" x14ac:dyDescent="0.2">
      <c r="FV895" s="6"/>
      <c r="FW895" s="6"/>
      <c r="FX895" s="6"/>
      <c r="FY895" s="6"/>
    </row>
    <row r="896" spans="178:181" x14ac:dyDescent="0.2">
      <c r="FV896" s="6"/>
      <c r="FW896" s="6"/>
      <c r="FX896" s="6"/>
      <c r="FY896" s="6"/>
    </row>
    <row r="897" spans="178:181" x14ac:dyDescent="0.2">
      <c r="FV897" s="6"/>
      <c r="FW897" s="6"/>
      <c r="FX897" s="6"/>
      <c r="FY897" s="6"/>
    </row>
    <row r="898" spans="178:181" x14ac:dyDescent="0.2">
      <c r="FV898" s="6"/>
      <c r="FW898" s="6"/>
      <c r="FX898" s="6"/>
      <c r="FY898" s="6"/>
    </row>
    <row r="899" spans="178:181" x14ac:dyDescent="0.2">
      <c r="FV899" s="6"/>
      <c r="FW899" s="6"/>
      <c r="FX899" s="6"/>
      <c r="FY899" s="6"/>
    </row>
    <row r="900" spans="178:181" x14ac:dyDescent="0.2">
      <c r="FV900" s="6"/>
      <c r="FW900" s="6"/>
      <c r="FX900" s="6"/>
      <c r="FY900" s="6"/>
    </row>
    <row r="901" spans="178:181" x14ac:dyDescent="0.2">
      <c r="FV901" s="6"/>
      <c r="FW901" s="6"/>
      <c r="FX901" s="6"/>
      <c r="FY901" s="6"/>
    </row>
    <row r="902" spans="178:181" x14ac:dyDescent="0.2">
      <c r="FV902" s="6"/>
      <c r="FW902" s="6"/>
      <c r="FX902" s="6"/>
      <c r="FY902" s="6"/>
    </row>
    <row r="903" spans="178:181" x14ac:dyDescent="0.2">
      <c r="FV903" s="6"/>
      <c r="FW903" s="6"/>
      <c r="FX903" s="6"/>
      <c r="FY903" s="6"/>
    </row>
    <row r="904" spans="178:181" x14ac:dyDescent="0.2">
      <c r="FV904" s="6"/>
      <c r="FW904" s="6"/>
      <c r="FX904" s="6"/>
      <c r="FY904" s="6"/>
    </row>
    <row r="905" spans="178:181" x14ac:dyDescent="0.2">
      <c r="FV905" s="6"/>
      <c r="FW905" s="6"/>
      <c r="FX905" s="6"/>
      <c r="FY905" s="6"/>
    </row>
    <row r="906" spans="178:181" x14ac:dyDescent="0.2">
      <c r="FV906" s="6"/>
      <c r="FW906" s="6"/>
      <c r="FX906" s="6"/>
      <c r="FY906" s="6"/>
    </row>
    <row r="907" spans="178:181" x14ac:dyDescent="0.2">
      <c r="FV907" s="6"/>
      <c r="FW907" s="6"/>
      <c r="FX907" s="6"/>
      <c r="FY907" s="6"/>
    </row>
    <row r="908" spans="178:181" x14ac:dyDescent="0.2">
      <c r="FV908" s="6"/>
      <c r="FW908" s="6"/>
      <c r="FX908" s="6"/>
      <c r="FY908" s="6"/>
    </row>
    <row r="909" spans="178:181" x14ac:dyDescent="0.2">
      <c r="FV909" s="6"/>
      <c r="FW909" s="6"/>
      <c r="FX909" s="6"/>
      <c r="FY909" s="6"/>
    </row>
    <row r="910" spans="178:181" x14ac:dyDescent="0.2">
      <c r="FV910" s="6"/>
      <c r="FW910" s="6"/>
      <c r="FX910" s="6"/>
      <c r="FY910" s="6"/>
    </row>
    <row r="911" spans="178:181" x14ac:dyDescent="0.2">
      <c r="FV911" s="6"/>
      <c r="FW911" s="6"/>
      <c r="FX911" s="6"/>
      <c r="FY911" s="6"/>
    </row>
    <row r="912" spans="178:181" x14ac:dyDescent="0.2">
      <c r="FV912" s="6"/>
      <c r="FW912" s="6"/>
      <c r="FX912" s="6"/>
      <c r="FY912" s="6"/>
    </row>
    <row r="913" spans="178:181" x14ac:dyDescent="0.2">
      <c r="FV913" s="6"/>
      <c r="FW913" s="6"/>
      <c r="FX913" s="6"/>
      <c r="FY913" s="6"/>
    </row>
    <row r="914" spans="178:181" x14ac:dyDescent="0.2">
      <c r="FV914" s="6"/>
      <c r="FW914" s="6"/>
      <c r="FX914" s="6"/>
      <c r="FY914" s="6"/>
    </row>
    <row r="915" spans="178:181" x14ac:dyDescent="0.2">
      <c r="FV915" s="6"/>
      <c r="FW915" s="6"/>
      <c r="FX915" s="6"/>
      <c r="FY915" s="6"/>
    </row>
    <row r="916" spans="178:181" x14ac:dyDescent="0.2">
      <c r="FV916" s="6"/>
      <c r="FW916" s="6"/>
      <c r="FX916" s="6"/>
      <c r="FY916" s="6"/>
    </row>
    <row r="917" spans="178:181" x14ac:dyDescent="0.2">
      <c r="FV917" s="6"/>
      <c r="FW917" s="6"/>
      <c r="FX917" s="6"/>
      <c r="FY917" s="6"/>
    </row>
    <row r="918" spans="178:181" x14ac:dyDescent="0.2">
      <c r="FV918" s="6"/>
      <c r="FW918" s="6"/>
      <c r="FX918" s="6"/>
      <c r="FY918" s="6"/>
    </row>
    <row r="919" spans="178:181" x14ac:dyDescent="0.2">
      <c r="FV919" s="6"/>
      <c r="FW919" s="6"/>
      <c r="FX919" s="6"/>
      <c r="FY919" s="6"/>
    </row>
    <row r="920" spans="178:181" x14ac:dyDescent="0.2">
      <c r="FV920" s="6"/>
      <c r="FW920" s="6"/>
      <c r="FX920" s="6"/>
      <c r="FY920" s="6"/>
    </row>
    <row r="921" spans="178:181" x14ac:dyDescent="0.2">
      <c r="FV921" s="6"/>
      <c r="FW921" s="6"/>
      <c r="FX921" s="6"/>
      <c r="FY921" s="6"/>
    </row>
    <row r="922" spans="178:181" x14ac:dyDescent="0.2">
      <c r="FV922" s="6"/>
      <c r="FW922" s="6"/>
      <c r="FX922" s="6"/>
      <c r="FY922" s="6"/>
    </row>
    <row r="923" spans="178:181" x14ac:dyDescent="0.2">
      <c r="FV923" s="6"/>
      <c r="FW923" s="6"/>
      <c r="FX923" s="6"/>
      <c r="FY923" s="6"/>
    </row>
    <row r="924" spans="178:181" x14ac:dyDescent="0.2">
      <c r="FV924" s="6"/>
      <c r="FW924" s="6"/>
      <c r="FX924" s="6"/>
      <c r="FY924" s="6"/>
    </row>
    <row r="925" spans="178:181" x14ac:dyDescent="0.2">
      <c r="FV925" s="6"/>
      <c r="FW925" s="6"/>
      <c r="FX925" s="6"/>
      <c r="FY925" s="6"/>
    </row>
    <row r="926" spans="178:181" x14ac:dyDescent="0.2">
      <c r="FV926" s="6"/>
      <c r="FW926" s="6"/>
      <c r="FX926" s="6"/>
      <c r="FY926" s="6"/>
    </row>
    <row r="927" spans="178:181" x14ac:dyDescent="0.2">
      <c r="FV927" s="6"/>
      <c r="FW927" s="6"/>
      <c r="FX927" s="6"/>
      <c r="FY927" s="6"/>
    </row>
    <row r="928" spans="178:181" x14ac:dyDescent="0.2">
      <c r="FV928" s="6"/>
      <c r="FW928" s="6"/>
      <c r="FX928" s="6"/>
      <c r="FY928" s="6"/>
    </row>
    <row r="929" spans="178:181" x14ac:dyDescent="0.2">
      <c r="FV929" s="6"/>
      <c r="FW929" s="6"/>
      <c r="FX929" s="6"/>
      <c r="FY929" s="6"/>
    </row>
    <row r="930" spans="178:181" x14ac:dyDescent="0.2">
      <c r="FV930" s="6"/>
      <c r="FW930" s="6"/>
      <c r="FX930" s="6"/>
      <c r="FY930" s="6"/>
    </row>
    <row r="931" spans="178:181" x14ac:dyDescent="0.2">
      <c r="FV931" s="6"/>
      <c r="FW931" s="6"/>
      <c r="FX931" s="6"/>
      <c r="FY931" s="6"/>
    </row>
    <row r="932" spans="178:181" x14ac:dyDescent="0.2">
      <c r="FV932" s="6"/>
      <c r="FW932" s="6"/>
      <c r="FX932" s="6"/>
      <c r="FY932" s="6"/>
    </row>
    <row r="933" spans="178:181" x14ac:dyDescent="0.2">
      <c r="FV933" s="6"/>
      <c r="FW933" s="6"/>
      <c r="FX933" s="6"/>
      <c r="FY933" s="6"/>
    </row>
    <row r="934" spans="178:181" x14ac:dyDescent="0.2">
      <c r="FV934" s="6"/>
      <c r="FW934" s="6"/>
      <c r="FX934" s="6"/>
      <c r="FY934" s="6"/>
    </row>
    <row r="935" spans="178:181" x14ac:dyDescent="0.2">
      <c r="FV935" s="6"/>
      <c r="FW935" s="6"/>
      <c r="FX935" s="6"/>
      <c r="FY935" s="6"/>
    </row>
    <row r="936" spans="178:181" x14ac:dyDescent="0.2">
      <c r="FV936" s="6"/>
      <c r="FW936" s="6"/>
      <c r="FX936" s="6"/>
      <c r="FY936" s="6"/>
    </row>
    <row r="937" spans="178:181" x14ac:dyDescent="0.2">
      <c r="FV937" s="6"/>
      <c r="FW937" s="6"/>
      <c r="FX937" s="6"/>
      <c r="FY937" s="6"/>
    </row>
    <row r="938" spans="178:181" x14ac:dyDescent="0.2">
      <c r="FV938" s="6"/>
      <c r="FW938" s="6"/>
      <c r="FX938" s="6"/>
      <c r="FY938" s="6"/>
    </row>
    <row r="939" spans="178:181" x14ac:dyDescent="0.2">
      <c r="FV939" s="6"/>
      <c r="FW939" s="6"/>
      <c r="FX939" s="6"/>
      <c r="FY939" s="6"/>
    </row>
    <row r="940" spans="178:181" x14ac:dyDescent="0.2">
      <c r="FV940" s="6"/>
      <c r="FW940" s="6"/>
      <c r="FX940" s="6"/>
      <c r="FY940" s="6"/>
    </row>
    <row r="941" spans="178:181" x14ac:dyDescent="0.2">
      <c r="FV941" s="6"/>
      <c r="FW941" s="6"/>
      <c r="FX941" s="6"/>
      <c r="FY941" s="6"/>
    </row>
    <row r="942" spans="178:181" x14ac:dyDescent="0.2">
      <c r="FV942" s="6"/>
      <c r="FW942" s="6"/>
      <c r="FX942" s="6"/>
      <c r="FY942" s="6"/>
    </row>
    <row r="943" spans="178:181" x14ac:dyDescent="0.2">
      <c r="FV943" s="6"/>
      <c r="FW943" s="6"/>
      <c r="FX943" s="6"/>
      <c r="FY943" s="6"/>
    </row>
    <row r="944" spans="178:181" x14ac:dyDescent="0.2">
      <c r="FV944" s="6"/>
      <c r="FW944" s="6"/>
      <c r="FX944" s="6"/>
      <c r="FY944" s="6"/>
    </row>
    <row r="945" spans="178:181" x14ac:dyDescent="0.2">
      <c r="FV945" s="6"/>
      <c r="FW945" s="6"/>
      <c r="FX945" s="6"/>
      <c r="FY945" s="6"/>
    </row>
    <row r="946" spans="178:181" x14ac:dyDescent="0.2">
      <c r="FV946" s="6"/>
      <c r="FW946" s="6"/>
      <c r="FX946" s="6"/>
      <c r="FY946" s="6"/>
    </row>
    <row r="947" spans="178:181" x14ac:dyDescent="0.2">
      <c r="FV947" s="6"/>
      <c r="FW947" s="6"/>
      <c r="FX947" s="6"/>
      <c r="FY947" s="6"/>
    </row>
    <row r="948" spans="178:181" x14ac:dyDescent="0.2">
      <c r="FV948" s="6"/>
      <c r="FW948" s="6"/>
      <c r="FX948" s="6"/>
      <c r="FY948" s="6"/>
    </row>
    <row r="949" spans="178:181" x14ac:dyDescent="0.2">
      <c r="FV949" s="6"/>
      <c r="FW949" s="6"/>
      <c r="FX949" s="6"/>
      <c r="FY949" s="6"/>
    </row>
    <row r="950" spans="178:181" x14ac:dyDescent="0.2">
      <c r="FV950" s="6"/>
      <c r="FW950" s="6"/>
      <c r="FX950" s="6"/>
      <c r="FY950" s="6"/>
    </row>
    <row r="951" spans="178:181" x14ac:dyDescent="0.2">
      <c r="FV951" s="6"/>
      <c r="FW951" s="6"/>
      <c r="FX951" s="6"/>
      <c r="FY951" s="6"/>
    </row>
    <row r="952" spans="178:181" x14ac:dyDescent="0.2">
      <c r="FV952" s="6"/>
      <c r="FW952" s="6"/>
      <c r="FX952" s="6"/>
      <c r="FY952" s="6"/>
    </row>
    <row r="953" spans="178:181" x14ac:dyDescent="0.2">
      <c r="FV953" s="6"/>
      <c r="FW953" s="6"/>
      <c r="FX953" s="6"/>
      <c r="FY953" s="6"/>
    </row>
    <row r="954" spans="178:181" x14ac:dyDescent="0.2">
      <c r="FV954" s="6"/>
      <c r="FW954" s="6"/>
      <c r="FX954" s="6"/>
      <c r="FY954" s="6"/>
    </row>
    <row r="955" spans="178:181" x14ac:dyDescent="0.2">
      <c r="FV955" s="6"/>
      <c r="FW955" s="6"/>
      <c r="FX955" s="6"/>
      <c r="FY955" s="6"/>
    </row>
    <row r="956" spans="178:181" x14ac:dyDescent="0.2">
      <c r="FV956" s="6"/>
      <c r="FW956" s="6"/>
      <c r="FX956" s="6"/>
      <c r="FY956" s="6"/>
    </row>
    <row r="957" spans="178:181" x14ac:dyDescent="0.2">
      <c r="FV957" s="6"/>
      <c r="FW957" s="6"/>
      <c r="FX957" s="6"/>
      <c r="FY957" s="6"/>
    </row>
    <row r="958" spans="178:181" x14ac:dyDescent="0.2">
      <c r="FV958" s="6"/>
      <c r="FW958" s="6"/>
      <c r="FX958" s="6"/>
      <c r="FY958" s="6"/>
    </row>
    <row r="959" spans="178:181" x14ac:dyDescent="0.2">
      <c r="FV959" s="6"/>
      <c r="FW959" s="6"/>
      <c r="FX959" s="6"/>
      <c r="FY959" s="6"/>
    </row>
    <row r="960" spans="178:181" x14ac:dyDescent="0.2">
      <c r="FV960" s="6"/>
      <c r="FW960" s="6"/>
      <c r="FX960" s="6"/>
      <c r="FY960" s="6"/>
    </row>
    <row r="961" spans="178:181" x14ac:dyDescent="0.2">
      <c r="FV961" s="6"/>
      <c r="FW961" s="6"/>
      <c r="FX961" s="6"/>
      <c r="FY961" s="6"/>
    </row>
    <row r="962" spans="178:181" x14ac:dyDescent="0.2">
      <c r="FV962" s="6"/>
      <c r="FW962" s="6"/>
      <c r="FX962" s="6"/>
      <c r="FY962" s="6"/>
    </row>
    <row r="963" spans="178:181" x14ac:dyDescent="0.2">
      <c r="FV963" s="6"/>
      <c r="FW963" s="6"/>
      <c r="FX963" s="6"/>
      <c r="FY963" s="6"/>
    </row>
    <row r="964" spans="178:181" x14ac:dyDescent="0.2">
      <c r="FV964" s="6"/>
      <c r="FW964" s="6"/>
      <c r="FX964" s="6"/>
      <c r="FY964" s="6"/>
    </row>
    <row r="965" spans="178:181" x14ac:dyDescent="0.2">
      <c r="FV965" s="6"/>
      <c r="FW965" s="6"/>
      <c r="FX965" s="6"/>
      <c r="FY965" s="6"/>
    </row>
    <row r="966" spans="178:181" x14ac:dyDescent="0.2">
      <c r="FV966" s="6"/>
      <c r="FW966" s="6"/>
      <c r="FX966" s="6"/>
      <c r="FY966" s="6"/>
    </row>
    <row r="967" spans="178:181" x14ac:dyDescent="0.2">
      <c r="FV967" s="6"/>
      <c r="FW967" s="6"/>
      <c r="FX967" s="6"/>
      <c r="FY967" s="6"/>
    </row>
    <row r="968" spans="178:181" x14ac:dyDescent="0.2">
      <c r="FV968" s="6"/>
      <c r="FW968" s="6"/>
      <c r="FX968" s="6"/>
      <c r="FY968" s="6"/>
    </row>
    <row r="969" spans="178:181" x14ac:dyDescent="0.2">
      <c r="FV969" s="6"/>
      <c r="FW969" s="6"/>
      <c r="FX969" s="6"/>
      <c r="FY969" s="6"/>
    </row>
    <row r="970" spans="178:181" x14ac:dyDescent="0.2">
      <c r="FV970" s="6"/>
      <c r="FW970" s="6"/>
      <c r="FX970" s="6"/>
      <c r="FY970" s="6"/>
    </row>
    <row r="971" spans="178:181" x14ac:dyDescent="0.2">
      <c r="FV971" s="6"/>
      <c r="FW971" s="6"/>
      <c r="FX971" s="6"/>
      <c r="FY971" s="6"/>
    </row>
    <row r="972" spans="178:181" x14ac:dyDescent="0.2">
      <c r="FV972" s="6"/>
      <c r="FW972" s="6"/>
      <c r="FX972" s="6"/>
      <c r="FY972" s="6"/>
    </row>
    <row r="973" spans="178:181" x14ac:dyDescent="0.2">
      <c r="FV973" s="6"/>
      <c r="FW973" s="6"/>
      <c r="FX973" s="6"/>
      <c r="FY973" s="6"/>
    </row>
    <row r="974" spans="178:181" x14ac:dyDescent="0.2">
      <c r="FV974" s="6"/>
      <c r="FW974" s="6"/>
      <c r="FX974" s="6"/>
      <c r="FY974" s="6"/>
    </row>
    <row r="975" spans="178:181" x14ac:dyDescent="0.2">
      <c r="FV975" s="6"/>
      <c r="FW975" s="6"/>
      <c r="FX975" s="6"/>
      <c r="FY975" s="6"/>
    </row>
    <row r="976" spans="178:181" x14ac:dyDescent="0.2">
      <c r="FV976" s="6"/>
      <c r="FW976" s="6"/>
      <c r="FX976" s="6"/>
      <c r="FY976" s="6"/>
    </row>
    <row r="977" spans="178:181" x14ac:dyDescent="0.2">
      <c r="FV977" s="6"/>
      <c r="FW977" s="6"/>
      <c r="FX977" s="6"/>
      <c r="FY977" s="6"/>
    </row>
    <row r="978" spans="178:181" x14ac:dyDescent="0.2">
      <c r="FV978" s="6"/>
      <c r="FW978" s="6"/>
      <c r="FX978" s="6"/>
      <c r="FY978" s="6"/>
    </row>
    <row r="979" spans="178:181" x14ac:dyDescent="0.2">
      <c r="FV979" s="6"/>
      <c r="FW979" s="6"/>
      <c r="FX979" s="6"/>
      <c r="FY979" s="6"/>
    </row>
    <row r="980" spans="178:181" x14ac:dyDescent="0.2">
      <c r="FV980" s="6"/>
      <c r="FW980" s="6"/>
      <c r="FX980" s="6"/>
      <c r="FY980" s="6"/>
    </row>
    <row r="981" spans="178:181" x14ac:dyDescent="0.2">
      <c r="FV981" s="6"/>
      <c r="FW981" s="6"/>
      <c r="FX981" s="6"/>
      <c r="FY981" s="6"/>
    </row>
    <row r="982" spans="178:181" x14ac:dyDescent="0.2">
      <c r="FV982" s="6"/>
      <c r="FW982" s="6"/>
      <c r="FX982" s="6"/>
      <c r="FY982" s="6"/>
    </row>
    <row r="983" spans="178:181" x14ac:dyDescent="0.2">
      <c r="FV983" s="6"/>
      <c r="FW983" s="6"/>
      <c r="FX983" s="6"/>
      <c r="FY983" s="6"/>
    </row>
    <row r="984" spans="178:181" x14ac:dyDescent="0.2">
      <c r="FV984" s="6"/>
      <c r="FW984" s="6"/>
      <c r="FX984" s="6"/>
      <c r="FY984" s="6"/>
    </row>
    <row r="985" spans="178:181" x14ac:dyDescent="0.2">
      <c r="FV985" s="6"/>
      <c r="FW985" s="6"/>
      <c r="FX985" s="6"/>
      <c r="FY985" s="6"/>
    </row>
    <row r="986" spans="178:181" x14ac:dyDescent="0.2">
      <c r="FV986" s="6"/>
      <c r="FW986" s="6"/>
      <c r="FX986" s="6"/>
      <c r="FY986" s="6"/>
    </row>
    <row r="987" spans="178:181" x14ac:dyDescent="0.2">
      <c r="FV987" s="6"/>
      <c r="FW987" s="6"/>
      <c r="FX987" s="6"/>
      <c r="FY987" s="6"/>
    </row>
    <row r="988" spans="178:181" x14ac:dyDescent="0.2">
      <c r="FV988" s="6"/>
      <c r="FW988" s="6"/>
      <c r="FX988" s="6"/>
      <c r="FY988" s="6"/>
    </row>
    <row r="989" spans="178:181" x14ac:dyDescent="0.2">
      <c r="FV989" s="6"/>
      <c r="FW989" s="6"/>
      <c r="FX989" s="6"/>
      <c r="FY989" s="6"/>
    </row>
    <row r="990" spans="178:181" x14ac:dyDescent="0.2">
      <c r="FV990" s="6"/>
      <c r="FW990" s="6"/>
      <c r="FX990" s="6"/>
      <c r="FY990" s="6"/>
    </row>
    <row r="991" spans="178:181" x14ac:dyDescent="0.2">
      <c r="FV991" s="6"/>
      <c r="FW991" s="6"/>
      <c r="FX991" s="6"/>
      <c r="FY991" s="6"/>
    </row>
    <row r="992" spans="178:181" x14ac:dyDescent="0.2">
      <c r="FV992" s="6"/>
      <c r="FW992" s="6"/>
      <c r="FX992" s="6"/>
      <c r="FY992" s="6"/>
    </row>
    <row r="993" spans="178:181" x14ac:dyDescent="0.2">
      <c r="FV993" s="6"/>
      <c r="FW993" s="6"/>
      <c r="FX993" s="6"/>
      <c r="FY993" s="6"/>
    </row>
    <row r="994" spans="178:181" x14ac:dyDescent="0.2">
      <c r="FV994" s="6"/>
      <c r="FW994" s="6"/>
      <c r="FX994" s="6"/>
      <c r="FY994" s="6"/>
    </row>
    <row r="995" spans="178:181" x14ac:dyDescent="0.2">
      <c r="FV995" s="6"/>
      <c r="FW995" s="6"/>
      <c r="FX995" s="6"/>
      <c r="FY995" s="6"/>
    </row>
    <row r="996" spans="178:181" x14ac:dyDescent="0.2">
      <c r="FV996" s="6"/>
      <c r="FW996" s="6"/>
      <c r="FX996" s="6"/>
      <c r="FY996" s="6"/>
    </row>
    <row r="997" spans="178:181" x14ac:dyDescent="0.2">
      <c r="FV997" s="6"/>
      <c r="FW997" s="6"/>
      <c r="FX997" s="6"/>
      <c r="FY997" s="6"/>
    </row>
    <row r="998" spans="178:181" x14ac:dyDescent="0.2">
      <c r="FV998" s="6"/>
      <c r="FW998" s="6"/>
      <c r="FX998" s="6"/>
      <c r="FY998" s="6"/>
    </row>
    <row r="999" spans="178:181" x14ac:dyDescent="0.2">
      <c r="FV999" s="6"/>
      <c r="FW999" s="6"/>
      <c r="FX999" s="6"/>
      <c r="FY999" s="6"/>
    </row>
    <row r="1000" spans="178:181" x14ac:dyDescent="0.2">
      <c r="FV1000" s="6"/>
      <c r="FW1000" s="6"/>
      <c r="FX1000" s="6"/>
      <c r="FY1000" s="6"/>
    </row>
    <row r="1001" spans="178:181" x14ac:dyDescent="0.2">
      <c r="FV1001" s="6"/>
      <c r="FW1001" s="6"/>
      <c r="FX1001" s="6"/>
      <c r="FY1001" s="6"/>
    </row>
    <row r="1002" spans="178:181" x14ac:dyDescent="0.2">
      <c r="FV1002" s="6"/>
      <c r="FW1002" s="6"/>
      <c r="FX1002" s="6"/>
      <c r="FY1002" s="6"/>
    </row>
    <row r="1003" spans="178:181" x14ac:dyDescent="0.2">
      <c r="FV1003" s="6"/>
      <c r="FW1003" s="6"/>
      <c r="FX1003" s="6"/>
      <c r="FY1003" s="6"/>
    </row>
    <row r="1004" spans="178:181" x14ac:dyDescent="0.2">
      <c r="FV1004" s="6"/>
      <c r="FW1004" s="6"/>
      <c r="FX1004" s="6"/>
      <c r="FY1004" s="6"/>
    </row>
    <row r="1005" spans="178:181" x14ac:dyDescent="0.2">
      <c r="FV1005" s="6"/>
      <c r="FW1005" s="6"/>
      <c r="FX1005" s="6"/>
      <c r="FY1005" s="6"/>
    </row>
    <row r="1006" spans="178:181" x14ac:dyDescent="0.2">
      <c r="FV1006" s="6"/>
      <c r="FW1006" s="6"/>
      <c r="FX1006" s="6"/>
      <c r="FY1006" s="6"/>
    </row>
    <row r="1007" spans="178:181" x14ac:dyDescent="0.2">
      <c r="FV1007" s="6"/>
      <c r="FW1007" s="6"/>
      <c r="FX1007" s="6"/>
      <c r="FY1007" s="6"/>
    </row>
    <row r="1008" spans="178:181" x14ac:dyDescent="0.2">
      <c r="FV1008" s="6"/>
      <c r="FW1008" s="6"/>
      <c r="FX1008" s="6"/>
      <c r="FY1008" s="6"/>
    </row>
    <row r="1009" spans="178:181" x14ac:dyDescent="0.2">
      <c r="FV1009" s="6"/>
      <c r="FW1009" s="6"/>
      <c r="FX1009" s="6"/>
      <c r="FY1009" s="6"/>
    </row>
    <row r="1010" spans="178:181" x14ac:dyDescent="0.2">
      <c r="FV1010" s="6"/>
      <c r="FW1010" s="6"/>
      <c r="FX1010" s="6"/>
      <c r="FY1010" s="6"/>
    </row>
    <row r="1011" spans="178:181" x14ac:dyDescent="0.2">
      <c r="FV1011" s="6"/>
      <c r="FW1011" s="6"/>
      <c r="FX1011" s="6"/>
      <c r="FY1011" s="6"/>
    </row>
    <row r="1012" spans="178:181" x14ac:dyDescent="0.2">
      <c r="FV1012" s="6"/>
      <c r="FW1012" s="6"/>
      <c r="FX1012" s="6"/>
      <c r="FY1012" s="6"/>
    </row>
    <row r="1013" spans="178:181" x14ac:dyDescent="0.2">
      <c r="FV1013" s="6"/>
      <c r="FW1013" s="6"/>
      <c r="FX1013" s="6"/>
      <c r="FY1013" s="6"/>
    </row>
    <row r="1014" spans="178:181" x14ac:dyDescent="0.2">
      <c r="FV1014" s="6"/>
      <c r="FW1014" s="6"/>
      <c r="FX1014" s="6"/>
      <c r="FY1014" s="6"/>
    </row>
    <row r="1015" spans="178:181" x14ac:dyDescent="0.2">
      <c r="FV1015" s="6"/>
      <c r="FW1015" s="6"/>
      <c r="FX1015" s="6"/>
      <c r="FY1015" s="6"/>
    </row>
    <row r="1016" spans="178:181" x14ac:dyDescent="0.2">
      <c r="FV1016" s="6"/>
      <c r="FW1016" s="6"/>
      <c r="FX1016" s="6"/>
      <c r="FY1016" s="6"/>
    </row>
    <row r="1017" spans="178:181" x14ac:dyDescent="0.2">
      <c r="FV1017" s="6"/>
      <c r="FW1017" s="6"/>
      <c r="FX1017" s="6"/>
      <c r="FY1017" s="6"/>
    </row>
    <row r="1018" spans="178:181" x14ac:dyDescent="0.2">
      <c r="FV1018" s="6"/>
      <c r="FW1018" s="6"/>
      <c r="FX1018" s="6"/>
      <c r="FY1018" s="6"/>
    </row>
    <row r="1019" spans="178:181" x14ac:dyDescent="0.2">
      <c r="FV1019" s="6"/>
      <c r="FW1019" s="6"/>
      <c r="FX1019" s="6"/>
      <c r="FY1019" s="6"/>
    </row>
    <row r="1020" spans="178:181" x14ac:dyDescent="0.2">
      <c r="FV1020" s="6"/>
      <c r="FW1020" s="6"/>
      <c r="FX1020" s="6"/>
      <c r="FY1020" s="6"/>
    </row>
    <row r="1021" spans="178:181" x14ac:dyDescent="0.2">
      <c r="FV1021" s="6"/>
      <c r="FW1021" s="6"/>
      <c r="FX1021" s="6"/>
      <c r="FY1021" s="6"/>
    </row>
    <row r="1022" spans="178:181" x14ac:dyDescent="0.2">
      <c r="FV1022" s="6"/>
      <c r="FW1022" s="6"/>
      <c r="FX1022" s="6"/>
      <c r="FY1022" s="6"/>
    </row>
    <row r="1023" spans="178:181" x14ac:dyDescent="0.2">
      <c r="FV1023" s="6"/>
      <c r="FW1023" s="6"/>
      <c r="FX1023" s="6"/>
      <c r="FY1023" s="6"/>
    </row>
    <row r="1024" spans="178:181" x14ac:dyDescent="0.2">
      <c r="FV1024" s="6"/>
      <c r="FW1024" s="6"/>
      <c r="FX1024" s="6"/>
      <c r="FY1024" s="6"/>
    </row>
    <row r="1025" spans="178:181" x14ac:dyDescent="0.2">
      <c r="FV1025" s="6"/>
      <c r="FW1025" s="6"/>
      <c r="FX1025" s="6"/>
      <c r="FY1025" s="6"/>
    </row>
    <row r="1026" spans="178:181" x14ac:dyDescent="0.2">
      <c r="FV1026" s="6"/>
      <c r="FW1026" s="6"/>
      <c r="FX1026" s="6"/>
      <c r="FY1026" s="6"/>
    </row>
    <row r="1027" spans="178:181" x14ac:dyDescent="0.2">
      <c r="FV1027" s="6"/>
      <c r="FW1027" s="6"/>
      <c r="FX1027" s="6"/>
      <c r="FY1027" s="6"/>
    </row>
    <row r="1028" spans="178:181" x14ac:dyDescent="0.2">
      <c r="FV1028" s="6"/>
      <c r="FW1028" s="6"/>
      <c r="FX1028" s="6"/>
      <c r="FY1028" s="6"/>
    </row>
    <row r="1029" spans="178:181" x14ac:dyDescent="0.2">
      <c r="FV1029" s="6"/>
      <c r="FW1029" s="6"/>
      <c r="FX1029" s="6"/>
      <c r="FY1029" s="6"/>
    </row>
    <row r="1030" spans="178:181" x14ac:dyDescent="0.2">
      <c r="FV1030" s="6"/>
      <c r="FW1030" s="6"/>
      <c r="FX1030" s="6"/>
      <c r="FY1030" s="6"/>
    </row>
    <row r="1031" spans="178:181" x14ac:dyDescent="0.2">
      <c r="FV1031" s="6"/>
      <c r="FW1031" s="6"/>
      <c r="FX1031" s="6"/>
      <c r="FY1031" s="6"/>
    </row>
    <row r="1032" spans="178:181" x14ac:dyDescent="0.2">
      <c r="FV1032" s="6"/>
      <c r="FW1032" s="6"/>
      <c r="FX1032" s="6"/>
      <c r="FY1032" s="6"/>
    </row>
    <row r="1033" spans="178:181" x14ac:dyDescent="0.2">
      <c r="FV1033" s="6"/>
      <c r="FW1033" s="6"/>
      <c r="FX1033" s="6"/>
      <c r="FY1033" s="6"/>
    </row>
    <row r="1034" spans="178:181" x14ac:dyDescent="0.2">
      <c r="FV1034" s="6"/>
      <c r="FW1034" s="6"/>
      <c r="FX1034" s="6"/>
      <c r="FY1034" s="6"/>
    </row>
    <row r="1035" spans="178:181" x14ac:dyDescent="0.2">
      <c r="FV1035" s="6"/>
      <c r="FW1035" s="6"/>
      <c r="FX1035" s="6"/>
      <c r="FY1035" s="6"/>
    </row>
    <row r="1036" spans="178:181" x14ac:dyDescent="0.2">
      <c r="FV1036" s="6"/>
      <c r="FW1036" s="6"/>
      <c r="FX1036" s="6"/>
      <c r="FY1036" s="6"/>
    </row>
    <row r="1037" spans="178:181" x14ac:dyDescent="0.2">
      <c r="FV1037" s="6"/>
      <c r="FW1037" s="6"/>
      <c r="FX1037" s="6"/>
      <c r="FY1037" s="6"/>
    </row>
    <row r="1038" spans="178:181" x14ac:dyDescent="0.2">
      <c r="FV1038" s="6"/>
      <c r="FW1038" s="6"/>
      <c r="FX1038" s="6"/>
      <c r="FY1038" s="6"/>
    </row>
    <row r="1039" spans="178:181" x14ac:dyDescent="0.2">
      <c r="FV1039" s="6"/>
      <c r="FW1039" s="6"/>
      <c r="FX1039" s="6"/>
      <c r="FY1039" s="6"/>
    </row>
    <row r="1040" spans="178:181" x14ac:dyDescent="0.2">
      <c r="FV1040" s="6"/>
      <c r="FW1040" s="6"/>
      <c r="FX1040" s="6"/>
      <c r="FY1040" s="6"/>
    </row>
    <row r="1041" spans="178:181" x14ac:dyDescent="0.2">
      <c r="FV1041" s="6"/>
      <c r="FW1041" s="6"/>
      <c r="FX1041" s="6"/>
      <c r="FY1041" s="6"/>
    </row>
    <row r="1042" spans="178:181" x14ac:dyDescent="0.2">
      <c r="FV1042" s="6"/>
      <c r="FW1042" s="6"/>
      <c r="FX1042" s="6"/>
      <c r="FY1042" s="6"/>
    </row>
    <row r="1043" spans="178:181" x14ac:dyDescent="0.2">
      <c r="FV1043" s="6"/>
      <c r="FW1043" s="6"/>
      <c r="FX1043" s="6"/>
      <c r="FY1043" s="6"/>
    </row>
    <row r="1044" spans="178:181" x14ac:dyDescent="0.2">
      <c r="FV1044" s="6"/>
      <c r="FW1044" s="6"/>
      <c r="FX1044" s="6"/>
      <c r="FY1044" s="6"/>
    </row>
    <row r="1045" spans="178:181" x14ac:dyDescent="0.2">
      <c r="FV1045" s="6"/>
      <c r="FW1045" s="6"/>
      <c r="FX1045" s="6"/>
      <c r="FY1045" s="6"/>
    </row>
    <row r="1046" spans="178:181" x14ac:dyDescent="0.2">
      <c r="FV1046" s="6"/>
      <c r="FW1046" s="6"/>
      <c r="FX1046" s="6"/>
      <c r="FY1046" s="6"/>
    </row>
    <row r="1047" spans="178:181" x14ac:dyDescent="0.2">
      <c r="FV1047" s="6"/>
      <c r="FW1047" s="6"/>
      <c r="FX1047" s="6"/>
      <c r="FY1047" s="6"/>
    </row>
    <row r="1048" spans="178:181" x14ac:dyDescent="0.2">
      <c r="FV1048" s="6"/>
      <c r="FW1048" s="6"/>
      <c r="FX1048" s="6"/>
      <c r="FY1048" s="6"/>
    </row>
    <row r="1049" spans="178:181" x14ac:dyDescent="0.2">
      <c r="FV1049" s="6"/>
      <c r="FW1049" s="6"/>
      <c r="FX1049" s="6"/>
      <c r="FY1049" s="6"/>
    </row>
    <row r="1050" spans="178:181" x14ac:dyDescent="0.2">
      <c r="FV1050" s="6"/>
      <c r="FW1050" s="6"/>
      <c r="FX1050" s="6"/>
      <c r="FY1050" s="6"/>
    </row>
    <row r="1051" spans="178:181" x14ac:dyDescent="0.2">
      <c r="FV1051" s="6"/>
      <c r="FW1051" s="6"/>
      <c r="FX1051" s="6"/>
      <c r="FY1051" s="6"/>
    </row>
    <row r="1052" spans="178:181" x14ac:dyDescent="0.2">
      <c r="FV1052" s="6"/>
      <c r="FW1052" s="6"/>
      <c r="FX1052" s="6"/>
      <c r="FY1052" s="6"/>
    </row>
    <row r="1053" spans="178:181" x14ac:dyDescent="0.2">
      <c r="FV1053" s="6"/>
      <c r="FW1053" s="6"/>
      <c r="FX1053" s="6"/>
      <c r="FY1053" s="6"/>
    </row>
    <row r="1054" spans="178:181" x14ac:dyDescent="0.2">
      <c r="FV1054" s="6"/>
      <c r="FW1054" s="6"/>
      <c r="FX1054" s="6"/>
      <c r="FY1054" s="6"/>
    </row>
    <row r="1055" spans="178:181" x14ac:dyDescent="0.2">
      <c r="FV1055" s="6"/>
      <c r="FW1055" s="6"/>
      <c r="FX1055" s="6"/>
      <c r="FY1055" s="6"/>
    </row>
    <row r="1056" spans="178:181" x14ac:dyDescent="0.2">
      <c r="FV1056" s="6"/>
      <c r="FW1056" s="6"/>
      <c r="FX1056" s="6"/>
      <c r="FY1056" s="6"/>
    </row>
    <row r="1057" spans="178:181" x14ac:dyDescent="0.2">
      <c r="FV1057" s="6"/>
      <c r="FW1057" s="6"/>
      <c r="FX1057" s="6"/>
      <c r="FY1057" s="6"/>
    </row>
    <row r="1058" spans="178:181" x14ac:dyDescent="0.2">
      <c r="FV1058" s="6"/>
      <c r="FW1058" s="6"/>
      <c r="FX1058" s="6"/>
      <c r="FY1058" s="6"/>
    </row>
    <row r="1059" spans="178:181" x14ac:dyDescent="0.2">
      <c r="FV1059" s="6"/>
      <c r="FW1059" s="6"/>
      <c r="FX1059" s="6"/>
      <c r="FY1059" s="6"/>
    </row>
    <row r="1060" spans="178:181" x14ac:dyDescent="0.2">
      <c r="FV1060" s="6"/>
      <c r="FW1060" s="6"/>
      <c r="FX1060" s="6"/>
      <c r="FY1060" s="6"/>
    </row>
    <row r="1061" spans="178:181" x14ac:dyDescent="0.2">
      <c r="FV1061" s="6"/>
      <c r="FW1061" s="6"/>
      <c r="FX1061" s="6"/>
      <c r="FY1061" s="6"/>
    </row>
    <row r="1062" spans="178:181" x14ac:dyDescent="0.2">
      <c r="FV1062" s="6"/>
      <c r="FW1062" s="6"/>
      <c r="FX1062" s="6"/>
      <c r="FY1062" s="6"/>
    </row>
    <row r="1063" spans="178:181" x14ac:dyDescent="0.2">
      <c r="FV1063" s="6"/>
      <c r="FW1063" s="6"/>
      <c r="FX1063" s="6"/>
      <c r="FY1063" s="6"/>
    </row>
    <row r="1064" spans="178:181" x14ac:dyDescent="0.2">
      <c r="FV1064" s="6"/>
      <c r="FW1064" s="6"/>
      <c r="FX1064" s="6"/>
      <c r="FY1064" s="6"/>
    </row>
    <row r="1065" spans="178:181" x14ac:dyDescent="0.2">
      <c r="FV1065" s="6"/>
      <c r="FW1065" s="6"/>
      <c r="FX1065" s="6"/>
      <c r="FY1065" s="6"/>
    </row>
    <row r="1066" spans="178:181" x14ac:dyDescent="0.2">
      <c r="FV1066" s="6"/>
      <c r="FW1066" s="6"/>
      <c r="FX1066" s="6"/>
      <c r="FY1066" s="6"/>
    </row>
    <row r="1067" spans="178:181" x14ac:dyDescent="0.2">
      <c r="FV1067" s="6"/>
      <c r="FW1067" s="6"/>
      <c r="FX1067" s="6"/>
      <c r="FY1067" s="6"/>
    </row>
    <row r="1068" spans="178:181" x14ac:dyDescent="0.2">
      <c r="FV1068" s="6"/>
      <c r="FW1068" s="6"/>
      <c r="FX1068" s="6"/>
      <c r="FY1068" s="6"/>
    </row>
    <row r="1069" spans="178:181" x14ac:dyDescent="0.2">
      <c r="FV1069" s="6"/>
      <c r="FW1069" s="6"/>
      <c r="FX1069" s="6"/>
      <c r="FY1069" s="6"/>
    </row>
    <row r="1070" spans="178:181" x14ac:dyDescent="0.2">
      <c r="FV1070" s="6"/>
      <c r="FW1070" s="6"/>
      <c r="FX1070" s="6"/>
      <c r="FY1070" s="6"/>
    </row>
    <row r="1071" spans="178:181" x14ac:dyDescent="0.2">
      <c r="FV1071" s="6"/>
      <c r="FW1071" s="6"/>
      <c r="FX1071" s="6"/>
      <c r="FY1071" s="6"/>
    </row>
    <row r="1072" spans="178:181" x14ac:dyDescent="0.2">
      <c r="FV1072" s="6"/>
      <c r="FW1072" s="6"/>
      <c r="FX1072" s="6"/>
      <c r="FY1072" s="6"/>
    </row>
    <row r="1073" spans="178:181" x14ac:dyDescent="0.2">
      <c r="FV1073" s="6"/>
      <c r="FW1073" s="6"/>
      <c r="FX1073" s="6"/>
      <c r="FY1073" s="6"/>
    </row>
    <row r="1074" spans="178:181" x14ac:dyDescent="0.2">
      <c r="FV1074" s="6"/>
      <c r="FW1074" s="6"/>
      <c r="FX1074" s="6"/>
      <c r="FY1074" s="6"/>
    </row>
    <row r="1075" spans="178:181" x14ac:dyDescent="0.2">
      <c r="FV1075" s="6"/>
      <c r="FW1075" s="6"/>
      <c r="FX1075" s="6"/>
      <c r="FY1075" s="6"/>
    </row>
    <row r="1076" spans="178:181" x14ac:dyDescent="0.2">
      <c r="FV1076" s="6"/>
      <c r="FW1076" s="6"/>
      <c r="FX1076" s="6"/>
      <c r="FY1076" s="6"/>
    </row>
    <row r="1077" spans="178:181" x14ac:dyDescent="0.2">
      <c r="FV1077" s="6"/>
      <c r="FW1077" s="6"/>
      <c r="FX1077" s="6"/>
      <c r="FY1077" s="6"/>
    </row>
    <row r="1078" spans="178:181" x14ac:dyDescent="0.2">
      <c r="FV1078" s="6"/>
      <c r="FW1078" s="6"/>
      <c r="FX1078" s="6"/>
      <c r="FY1078" s="6"/>
    </row>
    <row r="1079" spans="178:181" x14ac:dyDescent="0.2">
      <c r="FV1079" s="6"/>
      <c r="FW1079" s="6"/>
      <c r="FX1079" s="6"/>
      <c r="FY1079" s="6"/>
    </row>
    <row r="1080" spans="178:181" x14ac:dyDescent="0.2">
      <c r="FV1080" s="6"/>
      <c r="FW1080" s="6"/>
      <c r="FX1080" s="6"/>
      <c r="FY1080" s="6"/>
    </row>
    <row r="1081" spans="178:181" x14ac:dyDescent="0.2">
      <c r="FV1081" s="6"/>
      <c r="FW1081" s="6"/>
      <c r="FX1081" s="6"/>
      <c r="FY1081" s="6"/>
    </row>
    <row r="1082" spans="178:181" x14ac:dyDescent="0.2">
      <c r="FV1082" s="6"/>
      <c r="FW1082" s="6"/>
      <c r="FX1082" s="6"/>
      <c r="FY1082" s="6"/>
    </row>
    <row r="1083" spans="178:181" x14ac:dyDescent="0.2">
      <c r="FV1083" s="6"/>
      <c r="FW1083" s="6"/>
      <c r="FX1083" s="6"/>
      <c r="FY1083" s="6"/>
    </row>
    <row r="1084" spans="178:181" x14ac:dyDescent="0.2">
      <c r="FV1084" s="6"/>
      <c r="FW1084" s="6"/>
      <c r="FX1084" s="6"/>
      <c r="FY1084" s="6"/>
    </row>
    <row r="1085" spans="178:181" x14ac:dyDescent="0.2">
      <c r="FV1085" s="6"/>
      <c r="FW1085" s="6"/>
      <c r="FX1085" s="6"/>
      <c r="FY1085" s="6"/>
    </row>
    <row r="1086" spans="178:181" x14ac:dyDescent="0.2">
      <c r="FV1086" s="6"/>
      <c r="FW1086" s="6"/>
      <c r="FX1086" s="6"/>
      <c r="FY1086" s="6"/>
    </row>
    <row r="1087" spans="178:181" x14ac:dyDescent="0.2">
      <c r="FV1087" s="6"/>
      <c r="FW1087" s="6"/>
      <c r="FX1087" s="6"/>
      <c r="FY1087" s="6"/>
    </row>
    <row r="1088" spans="178:181" x14ac:dyDescent="0.2">
      <c r="FV1088" s="6"/>
      <c r="FW1088" s="6"/>
      <c r="FX1088" s="6"/>
      <c r="FY1088" s="6"/>
    </row>
    <row r="1089" spans="178:181" x14ac:dyDescent="0.2">
      <c r="FV1089" s="6"/>
      <c r="FW1089" s="6"/>
      <c r="FX1089" s="6"/>
      <c r="FY1089" s="6"/>
    </row>
    <row r="1090" spans="178:181" x14ac:dyDescent="0.2">
      <c r="FV1090" s="6"/>
      <c r="FW1090" s="6"/>
      <c r="FX1090" s="6"/>
      <c r="FY1090" s="6"/>
    </row>
    <row r="1091" spans="178:181" x14ac:dyDescent="0.2">
      <c r="FV1091" s="6"/>
      <c r="FW1091" s="6"/>
      <c r="FX1091" s="6"/>
      <c r="FY1091" s="6"/>
    </row>
    <row r="1092" spans="178:181" x14ac:dyDescent="0.2">
      <c r="FV1092" s="6"/>
      <c r="FW1092" s="6"/>
      <c r="FX1092" s="6"/>
      <c r="FY1092" s="6"/>
    </row>
    <row r="1093" spans="178:181" x14ac:dyDescent="0.2">
      <c r="FV1093" s="6"/>
      <c r="FW1093" s="6"/>
      <c r="FX1093" s="6"/>
      <c r="FY1093" s="6"/>
    </row>
    <row r="1094" spans="178:181" x14ac:dyDescent="0.2">
      <c r="FV1094" s="6"/>
      <c r="FW1094" s="6"/>
      <c r="FX1094" s="6"/>
      <c r="FY1094" s="6"/>
    </row>
    <row r="1095" spans="178:181" x14ac:dyDescent="0.2">
      <c r="FV1095" s="6"/>
      <c r="FW1095" s="6"/>
      <c r="FX1095" s="6"/>
      <c r="FY1095" s="6"/>
    </row>
    <row r="1096" spans="178:181" x14ac:dyDescent="0.2">
      <c r="FV1096" s="6"/>
      <c r="FW1096" s="6"/>
      <c r="FX1096" s="6"/>
      <c r="FY1096" s="6"/>
    </row>
    <row r="1097" spans="178:181" x14ac:dyDescent="0.2">
      <c r="FV1097" s="6"/>
      <c r="FW1097" s="6"/>
      <c r="FX1097" s="6"/>
      <c r="FY1097" s="6"/>
    </row>
    <row r="1098" spans="178:181" x14ac:dyDescent="0.2">
      <c r="FV1098" s="6"/>
      <c r="FW1098" s="6"/>
      <c r="FX1098" s="6"/>
      <c r="FY1098" s="6"/>
    </row>
    <row r="1099" spans="178:181" x14ac:dyDescent="0.2">
      <c r="FV1099" s="6"/>
      <c r="FW1099" s="6"/>
      <c r="FX1099" s="6"/>
      <c r="FY1099" s="6"/>
    </row>
    <row r="1100" spans="178:181" x14ac:dyDescent="0.2">
      <c r="FV1100" s="6"/>
      <c r="FW1100" s="6"/>
      <c r="FX1100" s="6"/>
      <c r="FY1100" s="6"/>
    </row>
    <row r="1101" spans="178:181" x14ac:dyDescent="0.2">
      <c r="FV1101" s="6"/>
      <c r="FW1101" s="6"/>
      <c r="FX1101" s="6"/>
      <c r="FY1101" s="6"/>
    </row>
    <row r="1102" spans="178:181" x14ac:dyDescent="0.2">
      <c r="FV1102" s="6"/>
      <c r="FW1102" s="6"/>
      <c r="FX1102" s="6"/>
      <c r="FY1102" s="6"/>
    </row>
    <row r="1103" spans="178:181" x14ac:dyDescent="0.2">
      <c r="FV1103" s="6"/>
      <c r="FW1103" s="6"/>
      <c r="FX1103" s="6"/>
      <c r="FY1103" s="6"/>
    </row>
    <row r="1104" spans="178:181" x14ac:dyDescent="0.2">
      <c r="FV1104" s="6"/>
      <c r="FW1104" s="6"/>
      <c r="FX1104" s="6"/>
      <c r="FY1104" s="6"/>
    </row>
    <row r="1105" spans="178:181" x14ac:dyDescent="0.2">
      <c r="FV1105" s="6"/>
      <c r="FW1105" s="6"/>
      <c r="FX1105" s="6"/>
      <c r="FY1105" s="6"/>
    </row>
    <row r="1106" spans="178:181" x14ac:dyDescent="0.2">
      <c r="FV1106" s="6"/>
      <c r="FW1106" s="6"/>
      <c r="FX1106" s="6"/>
      <c r="FY1106" s="6"/>
    </row>
    <row r="1107" spans="178:181" x14ac:dyDescent="0.2">
      <c r="FV1107" s="6"/>
      <c r="FW1107" s="6"/>
      <c r="FX1107" s="6"/>
      <c r="FY1107" s="6"/>
    </row>
    <row r="1108" spans="178:181" x14ac:dyDescent="0.2">
      <c r="FV1108" s="6"/>
      <c r="FW1108" s="6"/>
      <c r="FX1108" s="6"/>
      <c r="FY1108" s="6"/>
    </row>
    <row r="1109" spans="178:181" x14ac:dyDescent="0.2">
      <c r="FV1109" s="6"/>
      <c r="FW1109" s="6"/>
      <c r="FX1109" s="6"/>
      <c r="FY1109" s="6"/>
    </row>
    <row r="1110" spans="178:181" x14ac:dyDescent="0.2">
      <c r="FV1110" s="6"/>
      <c r="FW1110" s="6"/>
      <c r="FX1110" s="6"/>
      <c r="FY1110" s="6"/>
    </row>
    <row r="1111" spans="178:181" x14ac:dyDescent="0.2">
      <c r="FV1111" s="6"/>
      <c r="FW1111" s="6"/>
      <c r="FX1111" s="6"/>
      <c r="FY1111" s="6"/>
    </row>
    <row r="1112" spans="178:181" x14ac:dyDescent="0.2">
      <c r="FV1112" s="6"/>
      <c r="FW1112" s="6"/>
      <c r="FX1112" s="6"/>
      <c r="FY1112" s="6"/>
    </row>
    <row r="1113" spans="178:181" x14ac:dyDescent="0.2">
      <c r="FV1113" s="6"/>
      <c r="FW1113" s="6"/>
      <c r="FX1113" s="6"/>
      <c r="FY1113" s="6"/>
    </row>
    <row r="1114" spans="178:181" x14ac:dyDescent="0.2">
      <c r="FV1114" s="6"/>
      <c r="FW1114" s="6"/>
      <c r="FX1114" s="6"/>
      <c r="FY1114" s="6"/>
    </row>
    <row r="1115" spans="178:181" x14ac:dyDescent="0.2">
      <c r="FV1115" s="6"/>
      <c r="FW1115" s="6"/>
      <c r="FX1115" s="6"/>
      <c r="FY1115" s="6"/>
    </row>
    <row r="1116" spans="178:181" x14ac:dyDescent="0.2">
      <c r="FV1116" s="6"/>
      <c r="FW1116" s="6"/>
      <c r="FX1116" s="6"/>
      <c r="FY1116" s="6"/>
    </row>
    <row r="1117" spans="178:181" x14ac:dyDescent="0.2">
      <c r="FV1117" s="6"/>
      <c r="FW1117" s="6"/>
      <c r="FX1117" s="6"/>
      <c r="FY1117" s="6"/>
    </row>
    <row r="1118" spans="178:181" x14ac:dyDescent="0.2">
      <c r="FV1118" s="6"/>
      <c r="FW1118" s="6"/>
      <c r="FX1118" s="6"/>
      <c r="FY1118" s="6"/>
    </row>
    <row r="1119" spans="178:181" x14ac:dyDescent="0.2">
      <c r="FV1119" s="6"/>
      <c r="FW1119" s="6"/>
      <c r="FX1119" s="6"/>
      <c r="FY1119" s="6"/>
    </row>
    <row r="1120" spans="178:181" x14ac:dyDescent="0.2">
      <c r="FV1120" s="6"/>
      <c r="FW1120" s="6"/>
      <c r="FX1120" s="6"/>
      <c r="FY1120" s="6"/>
    </row>
    <row r="1121" spans="178:181" x14ac:dyDescent="0.2">
      <c r="FV1121" s="6"/>
      <c r="FW1121" s="6"/>
      <c r="FX1121" s="6"/>
      <c r="FY1121" s="6"/>
    </row>
    <row r="1122" spans="178:181" x14ac:dyDescent="0.2">
      <c r="FV1122" s="6"/>
      <c r="FW1122" s="6"/>
      <c r="FX1122" s="6"/>
      <c r="FY1122" s="6"/>
    </row>
    <row r="1123" spans="178:181" x14ac:dyDescent="0.2">
      <c r="FV1123" s="6"/>
      <c r="FW1123" s="6"/>
      <c r="FX1123" s="6"/>
      <c r="FY1123" s="6"/>
    </row>
    <row r="1124" spans="178:181" x14ac:dyDescent="0.2">
      <c r="FV1124" s="6"/>
      <c r="FW1124" s="6"/>
      <c r="FX1124" s="6"/>
      <c r="FY1124" s="6"/>
    </row>
    <row r="1125" spans="178:181" x14ac:dyDescent="0.2">
      <c r="FV1125" s="6"/>
      <c r="FW1125" s="6"/>
      <c r="FX1125" s="6"/>
      <c r="FY1125" s="6"/>
    </row>
    <row r="1126" spans="178:181" x14ac:dyDescent="0.2">
      <c r="FV1126" s="6"/>
      <c r="FW1126" s="6"/>
      <c r="FX1126" s="6"/>
      <c r="FY1126" s="6"/>
    </row>
    <row r="1127" spans="178:181" x14ac:dyDescent="0.2">
      <c r="FV1127" s="6"/>
      <c r="FW1127" s="6"/>
      <c r="FX1127" s="6"/>
      <c r="FY1127" s="6"/>
    </row>
    <row r="1128" spans="178:181" x14ac:dyDescent="0.2">
      <c r="FV1128" s="6"/>
      <c r="FW1128" s="6"/>
      <c r="FX1128" s="6"/>
      <c r="FY1128" s="6"/>
    </row>
    <row r="1129" spans="178:181" x14ac:dyDescent="0.2">
      <c r="FV1129" s="6"/>
      <c r="FW1129" s="6"/>
      <c r="FX1129" s="6"/>
      <c r="FY1129" s="6"/>
    </row>
    <row r="1130" spans="178:181" x14ac:dyDescent="0.2">
      <c r="FV1130" s="6"/>
      <c r="FW1130" s="6"/>
      <c r="FX1130" s="6"/>
      <c r="FY1130" s="6"/>
    </row>
    <row r="1131" spans="178:181" x14ac:dyDescent="0.2">
      <c r="FV1131" s="6"/>
      <c r="FW1131" s="6"/>
      <c r="FX1131" s="6"/>
      <c r="FY1131" s="6"/>
    </row>
    <row r="1132" spans="178:181" x14ac:dyDescent="0.2">
      <c r="FV1132" s="6"/>
      <c r="FW1132" s="6"/>
      <c r="FX1132" s="6"/>
      <c r="FY1132" s="6"/>
    </row>
    <row r="1133" spans="178:181" x14ac:dyDescent="0.2">
      <c r="FV1133" s="6"/>
      <c r="FW1133" s="6"/>
      <c r="FX1133" s="6"/>
      <c r="FY1133" s="6"/>
    </row>
    <row r="1134" spans="178:181" x14ac:dyDescent="0.2">
      <c r="FV1134" s="6"/>
      <c r="FW1134" s="6"/>
      <c r="FX1134" s="6"/>
      <c r="FY1134" s="6"/>
    </row>
    <row r="1135" spans="178:181" x14ac:dyDescent="0.2">
      <c r="FV1135" s="6"/>
      <c r="FW1135" s="6"/>
      <c r="FX1135" s="6"/>
      <c r="FY1135" s="6"/>
    </row>
    <row r="1136" spans="178:181" x14ac:dyDescent="0.2">
      <c r="FV1136" s="6"/>
      <c r="FW1136" s="6"/>
      <c r="FX1136" s="6"/>
      <c r="FY1136" s="6"/>
    </row>
    <row r="1137" spans="178:181" x14ac:dyDescent="0.2">
      <c r="FV1137" s="6"/>
      <c r="FW1137" s="6"/>
      <c r="FX1137" s="6"/>
      <c r="FY1137" s="6"/>
    </row>
    <row r="1138" spans="178:181" x14ac:dyDescent="0.2">
      <c r="FV1138" s="6"/>
      <c r="FW1138" s="6"/>
      <c r="FX1138" s="6"/>
      <c r="FY1138" s="6"/>
    </row>
    <row r="1139" spans="178:181" x14ac:dyDescent="0.2">
      <c r="FV1139" s="6"/>
      <c r="FW1139" s="6"/>
      <c r="FX1139" s="6"/>
      <c r="FY1139" s="6"/>
    </row>
    <row r="1140" spans="178:181" x14ac:dyDescent="0.2">
      <c r="FV1140" s="6"/>
      <c r="FW1140" s="6"/>
      <c r="FX1140" s="6"/>
      <c r="FY1140" s="6"/>
    </row>
    <row r="1141" spans="178:181" x14ac:dyDescent="0.2">
      <c r="FV1141" s="6"/>
      <c r="FW1141" s="6"/>
      <c r="FX1141" s="6"/>
      <c r="FY1141" s="6"/>
    </row>
    <row r="1142" spans="178:181" x14ac:dyDescent="0.2">
      <c r="FV1142" s="6"/>
      <c r="FW1142" s="6"/>
      <c r="FX1142" s="6"/>
      <c r="FY1142" s="6"/>
    </row>
    <row r="1143" spans="178:181" x14ac:dyDescent="0.2">
      <c r="FV1143" s="6"/>
      <c r="FW1143" s="6"/>
      <c r="FX1143" s="6"/>
      <c r="FY1143" s="6"/>
    </row>
    <row r="1144" spans="178:181" x14ac:dyDescent="0.2">
      <c r="FV1144" s="6"/>
      <c r="FW1144" s="6"/>
      <c r="FX1144" s="6"/>
      <c r="FY1144" s="6"/>
    </row>
    <row r="1145" spans="178:181" x14ac:dyDescent="0.2">
      <c r="FV1145" s="6"/>
      <c r="FW1145" s="6"/>
      <c r="FX1145" s="6"/>
      <c r="FY1145" s="6"/>
    </row>
    <row r="1146" spans="178:181" x14ac:dyDescent="0.2">
      <c r="FV1146" s="6"/>
      <c r="FW1146" s="6"/>
      <c r="FX1146" s="6"/>
      <c r="FY1146" s="6"/>
    </row>
    <row r="1147" spans="178:181" x14ac:dyDescent="0.2">
      <c r="FV1147" s="6"/>
      <c r="FW1147" s="6"/>
      <c r="FX1147" s="6"/>
      <c r="FY1147" s="6"/>
    </row>
    <row r="1148" spans="178:181" x14ac:dyDescent="0.2">
      <c r="FV1148" s="6"/>
      <c r="FW1148" s="6"/>
      <c r="FX1148" s="6"/>
      <c r="FY1148" s="6"/>
    </row>
    <row r="1149" spans="178:181" x14ac:dyDescent="0.2">
      <c r="FV1149" s="6"/>
      <c r="FW1149" s="6"/>
      <c r="FX1149" s="6"/>
      <c r="FY1149" s="6"/>
    </row>
    <row r="1150" spans="178:181" x14ac:dyDescent="0.2">
      <c r="FV1150" s="6"/>
      <c r="FW1150" s="6"/>
      <c r="FX1150" s="6"/>
      <c r="FY1150" s="6"/>
    </row>
    <row r="1151" spans="178:181" x14ac:dyDescent="0.2">
      <c r="FV1151" s="6"/>
      <c r="FW1151" s="6"/>
      <c r="FX1151" s="6"/>
      <c r="FY1151" s="6"/>
    </row>
    <row r="1152" spans="178:181" x14ac:dyDescent="0.2">
      <c r="FV1152" s="6"/>
      <c r="FW1152" s="6"/>
      <c r="FX1152" s="6"/>
      <c r="FY1152" s="6"/>
    </row>
    <row r="1153" spans="178:181" x14ac:dyDescent="0.2">
      <c r="FV1153" s="6"/>
      <c r="FW1153" s="6"/>
      <c r="FX1153" s="6"/>
      <c r="FY1153" s="6"/>
    </row>
    <row r="1154" spans="178:181" x14ac:dyDescent="0.2">
      <c r="FV1154" s="6"/>
      <c r="FW1154" s="6"/>
      <c r="FX1154" s="6"/>
      <c r="FY1154" s="6"/>
    </row>
    <row r="1155" spans="178:181" x14ac:dyDescent="0.2">
      <c r="FV1155" s="6"/>
      <c r="FW1155" s="6"/>
      <c r="FX1155" s="6"/>
      <c r="FY1155" s="6"/>
    </row>
    <row r="1156" spans="178:181" x14ac:dyDescent="0.2">
      <c r="FV1156" s="6"/>
      <c r="FW1156" s="6"/>
      <c r="FX1156" s="6"/>
      <c r="FY1156" s="6"/>
    </row>
    <row r="1157" spans="178:181" x14ac:dyDescent="0.2">
      <c r="FV1157" s="6"/>
      <c r="FW1157" s="6"/>
      <c r="FX1157" s="6"/>
      <c r="FY1157" s="6"/>
    </row>
    <row r="1158" spans="178:181" x14ac:dyDescent="0.2">
      <c r="FV1158" s="6"/>
      <c r="FW1158" s="6"/>
      <c r="FX1158" s="6"/>
      <c r="FY1158" s="6"/>
    </row>
    <row r="1159" spans="178:181" x14ac:dyDescent="0.2">
      <c r="FV1159" s="6"/>
      <c r="FW1159" s="6"/>
      <c r="FX1159" s="6"/>
      <c r="FY1159" s="6"/>
    </row>
    <row r="1160" spans="178:181" x14ac:dyDescent="0.2">
      <c r="FV1160" s="6"/>
      <c r="FW1160" s="6"/>
      <c r="FX1160" s="6"/>
      <c r="FY1160" s="6"/>
    </row>
    <row r="1161" spans="178:181" x14ac:dyDescent="0.2">
      <c r="FV1161" s="6"/>
      <c r="FW1161" s="6"/>
      <c r="FX1161" s="6"/>
      <c r="FY1161" s="6"/>
    </row>
    <row r="1162" spans="178:181" x14ac:dyDescent="0.2">
      <c r="FV1162" s="6"/>
      <c r="FW1162" s="6"/>
      <c r="FX1162" s="6"/>
      <c r="FY1162" s="6"/>
    </row>
    <row r="1163" spans="178:181" x14ac:dyDescent="0.2">
      <c r="FV1163" s="6"/>
      <c r="FW1163" s="6"/>
      <c r="FX1163" s="6"/>
      <c r="FY1163" s="6"/>
    </row>
    <row r="1164" spans="178:181" x14ac:dyDescent="0.2">
      <c r="FV1164" s="6"/>
      <c r="FW1164" s="6"/>
      <c r="FX1164" s="6"/>
      <c r="FY1164" s="6"/>
    </row>
    <row r="1165" spans="178:181" x14ac:dyDescent="0.2">
      <c r="FV1165" s="6"/>
      <c r="FW1165" s="6"/>
      <c r="FX1165" s="6"/>
      <c r="FY1165" s="6"/>
    </row>
    <row r="1166" spans="178:181" x14ac:dyDescent="0.2">
      <c r="FV1166" s="6"/>
      <c r="FW1166" s="6"/>
      <c r="FX1166" s="6"/>
      <c r="FY1166" s="6"/>
    </row>
    <row r="1167" spans="178:181" x14ac:dyDescent="0.2">
      <c r="FV1167" s="6"/>
      <c r="FW1167" s="6"/>
      <c r="FX1167" s="6"/>
      <c r="FY1167" s="6"/>
    </row>
    <row r="1168" spans="178:181" x14ac:dyDescent="0.2">
      <c r="FV1168" s="6"/>
      <c r="FW1168" s="6"/>
      <c r="FX1168" s="6"/>
      <c r="FY1168" s="6"/>
    </row>
    <row r="1169" spans="178:181" x14ac:dyDescent="0.2">
      <c r="FV1169" s="6"/>
      <c r="FW1169" s="6"/>
      <c r="FX1169" s="6"/>
      <c r="FY1169" s="6"/>
    </row>
    <row r="1170" spans="178:181" x14ac:dyDescent="0.2">
      <c r="FV1170" s="6"/>
      <c r="FW1170" s="6"/>
      <c r="FX1170" s="6"/>
      <c r="FY1170" s="6"/>
    </row>
    <row r="1171" spans="178:181" x14ac:dyDescent="0.2">
      <c r="FV1171" s="6"/>
      <c r="FW1171" s="6"/>
      <c r="FX1171" s="6"/>
      <c r="FY1171" s="6"/>
    </row>
    <row r="1172" spans="178:181" x14ac:dyDescent="0.2">
      <c r="FV1172" s="6"/>
      <c r="FW1172" s="6"/>
      <c r="FX1172" s="6"/>
      <c r="FY1172" s="6"/>
    </row>
    <row r="1173" spans="178:181" x14ac:dyDescent="0.2">
      <c r="FV1173" s="6"/>
      <c r="FW1173" s="6"/>
      <c r="FX1173" s="6"/>
      <c r="FY1173" s="6"/>
    </row>
    <row r="1174" spans="178:181" x14ac:dyDescent="0.2">
      <c r="FV1174" s="6"/>
      <c r="FW1174" s="6"/>
      <c r="FX1174" s="6"/>
      <c r="FY1174" s="6"/>
    </row>
    <row r="1175" spans="178:181" x14ac:dyDescent="0.2">
      <c r="FV1175" s="6"/>
      <c r="FW1175" s="6"/>
      <c r="FX1175" s="6"/>
      <c r="FY1175" s="6"/>
    </row>
    <row r="1176" spans="178:181" x14ac:dyDescent="0.2">
      <c r="FV1176" s="6"/>
      <c r="FW1176" s="6"/>
      <c r="FX1176" s="6"/>
      <c r="FY1176" s="6"/>
    </row>
    <row r="1177" spans="178:181" x14ac:dyDescent="0.2">
      <c r="FV1177" s="6"/>
      <c r="FW1177" s="6"/>
      <c r="FX1177" s="6"/>
      <c r="FY1177" s="6"/>
    </row>
    <row r="1178" spans="178:181" x14ac:dyDescent="0.2">
      <c r="FV1178" s="6"/>
      <c r="FW1178" s="6"/>
      <c r="FX1178" s="6"/>
      <c r="FY1178" s="6"/>
    </row>
    <row r="1179" spans="178:181" x14ac:dyDescent="0.2">
      <c r="FV1179" s="6"/>
      <c r="FW1179" s="6"/>
      <c r="FX1179" s="6"/>
      <c r="FY1179" s="6"/>
    </row>
    <row r="1180" spans="178:181" x14ac:dyDescent="0.2">
      <c r="FV1180" s="6"/>
      <c r="FW1180" s="6"/>
      <c r="FX1180" s="6"/>
      <c r="FY1180" s="6"/>
    </row>
    <row r="1181" spans="178:181" x14ac:dyDescent="0.2">
      <c r="FV1181" s="6"/>
      <c r="FW1181" s="6"/>
      <c r="FX1181" s="6"/>
      <c r="FY1181" s="6"/>
    </row>
    <row r="1182" spans="178:181" x14ac:dyDescent="0.2">
      <c r="FV1182" s="6"/>
      <c r="FW1182" s="6"/>
      <c r="FX1182" s="6"/>
      <c r="FY1182" s="6"/>
    </row>
    <row r="1183" spans="178:181" x14ac:dyDescent="0.2">
      <c r="FV1183" s="6"/>
      <c r="FW1183" s="6"/>
      <c r="FX1183" s="6"/>
      <c r="FY1183" s="6"/>
    </row>
    <row r="1184" spans="178:181" x14ac:dyDescent="0.2">
      <c r="FV1184" s="6"/>
      <c r="FW1184" s="6"/>
      <c r="FX1184" s="6"/>
      <c r="FY1184" s="6"/>
    </row>
    <row r="1185" spans="178:181" x14ac:dyDescent="0.2">
      <c r="FV1185" s="6"/>
      <c r="FW1185" s="6"/>
      <c r="FX1185" s="6"/>
      <c r="FY1185" s="6"/>
    </row>
    <row r="1186" spans="178:181" x14ac:dyDescent="0.2">
      <c r="FV1186" s="6"/>
      <c r="FW1186" s="6"/>
      <c r="FX1186" s="6"/>
      <c r="FY1186" s="6"/>
    </row>
    <row r="1187" spans="178:181" x14ac:dyDescent="0.2">
      <c r="FV1187" s="6"/>
      <c r="FW1187" s="6"/>
      <c r="FX1187" s="6"/>
      <c r="FY1187" s="6"/>
    </row>
    <row r="1188" spans="178:181" x14ac:dyDescent="0.2">
      <c r="FV1188" s="6"/>
      <c r="FW1188" s="6"/>
      <c r="FX1188" s="6"/>
      <c r="FY1188" s="6"/>
    </row>
    <row r="1189" spans="178:181" x14ac:dyDescent="0.2">
      <c r="FV1189" s="6"/>
      <c r="FW1189" s="6"/>
      <c r="FX1189" s="6"/>
      <c r="FY1189" s="6"/>
    </row>
    <row r="1190" spans="178:181" x14ac:dyDescent="0.2">
      <c r="FV1190" s="6"/>
      <c r="FW1190" s="6"/>
      <c r="FX1190" s="6"/>
      <c r="FY1190" s="6"/>
    </row>
    <row r="1191" spans="178:181" x14ac:dyDescent="0.2">
      <c r="FV1191" s="6"/>
      <c r="FW1191" s="6"/>
      <c r="FX1191" s="6"/>
      <c r="FY1191" s="6"/>
    </row>
    <row r="1192" spans="178:181" x14ac:dyDescent="0.2">
      <c r="FV1192" s="6"/>
      <c r="FW1192" s="6"/>
      <c r="FX1192" s="6"/>
      <c r="FY1192" s="6"/>
    </row>
    <row r="1193" spans="178:181" x14ac:dyDescent="0.2">
      <c r="FV1193" s="6"/>
      <c r="FW1193" s="6"/>
      <c r="FX1193" s="6"/>
      <c r="FY1193" s="6"/>
    </row>
    <row r="1194" spans="178:181" x14ac:dyDescent="0.2">
      <c r="FV1194" s="6"/>
      <c r="FW1194" s="6"/>
      <c r="FX1194" s="6"/>
      <c r="FY1194" s="6"/>
    </row>
    <row r="1195" spans="178:181" x14ac:dyDescent="0.2">
      <c r="FV1195" s="6"/>
      <c r="FW1195" s="6"/>
      <c r="FX1195" s="6"/>
      <c r="FY1195" s="6"/>
    </row>
    <row r="1196" spans="178:181" x14ac:dyDescent="0.2">
      <c r="FV1196" s="6"/>
      <c r="FW1196" s="6"/>
      <c r="FX1196" s="6"/>
      <c r="FY1196" s="6"/>
    </row>
    <row r="1197" spans="178:181" x14ac:dyDescent="0.2">
      <c r="FV1197" s="6"/>
      <c r="FW1197" s="6"/>
      <c r="FX1197" s="6"/>
      <c r="FY1197" s="6"/>
    </row>
    <row r="1198" spans="178:181" x14ac:dyDescent="0.2">
      <c r="FV1198" s="6"/>
      <c r="FW1198" s="6"/>
      <c r="FX1198" s="6"/>
      <c r="FY1198" s="6"/>
    </row>
    <row r="1199" spans="178:181" x14ac:dyDescent="0.2">
      <c r="FV1199" s="6"/>
      <c r="FW1199" s="6"/>
      <c r="FX1199" s="6"/>
      <c r="FY1199" s="6"/>
    </row>
    <row r="1200" spans="178:181" x14ac:dyDescent="0.2">
      <c r="FV1200" s="6"/>
      <c r="FW1200" s="6"/>
      <c r="FX1200" s="6"/>
      <c r="FY1200" s="6"/>
    </row>
    <row r="1201" spans="178:181" x14ac:dyDescent="0.2">
      <c r="FV1201" s="6"/>
      <c r="FW1201" s="6"/>
      <c r="FX1201" s="6"/>
      <c r="FY1201" s="6"/>
    </row>
    <row r="1202" spans="178:181" x14ac:dyDescent="0.2">
      <c r="FV1202" s="6"/>
      <c r="FW1202" s="6"/>
      <c r="FX1202" s="6"/>
      <c r="FY1202" s="6"/>
    </row>
    <row r="1203" spans="178:181" x14ac:dyDescent="0.2">
      <c r="FV1203" s="6"/>
      <c r="FW1203" s="6"/>
      <c r="FX1203" s="6"/>
      <c r="FY1203" s="6"/>
    </row>
    <row r="1204" spans="178:181" x14ac:dyDescent="0.2">
      <c r="FV1204" s="6"/>
      <c r="FW1204" s="6"/>
      <c r="FX1204" s="6"/>
      <c r="FY1204" s="6"/>
    </row>
    <row r="1205" spans="178:181" x14ac:dyDescent="0.2">
      <c r="FV1205" s="6"/>
      <c r="FW1205" s="6"/>
      <c r="FX1205" s="6"/>
      <c r="FY1205" s="6"/>
    </row>
    <row r="1206" spans="178:181" x14ac:dyDescent="0.2">
      <c r="FV1206" s="6"/>
      <c r="FW1206" s="6"/>
      <c r="FX1206" s="6"/>
      <c r="FY1206" s="6"/>
    </row>
    <row r="1207" spans="178:181" x14ac:dyDescent="0.2">
      <c r="FV1207" s="6"/>
      <c r="FW1207" s="6"/>
      <c r="FX1207" s="6"/>
      <c r="FY1207" s="6"/>
    </row>
    <row r="1208" spans="178:181" x14ac:dyDescent="0.2">
      <c r="FV1208" s="6"/>
      <c r="FW1208" s="6"/>
      <c r="FX1208" s="6"/>
      <c r="FY1208" s="6"/>
    </row>
    <row r="1209" spans="178:181" x14ac:dyDescent="0.2">
      <c r="FV1209" s="6"/>
      <c r="FW1209" s="6"/>
      <c r="FX1209" s="6"/>
      <c r="FY1209" s="6"/>
    </row>
    <row r="1210" spans="178:181" x14ac:dyDescent="0.2">
      <c r="FV1210" s="6"/>
      <c r="FW1210" s="6"/>
      <c r="FX1210" s="6"/>
      <c r="FY1210" s="6"/>
    </row>
    <row r="1211" spans="178:181" x14ac:dyDescent="0.2">
      <c r="FV1211" s="6"/>
      <c r="FW1211" s="6"/>
      <c r="FX1211" s="6"/>
      <c r="FY1211" s="6"/>
    </row>
    <row r="1212" spans="178:181" x14ac:dyDescent="0.2">
      <c r="FV1212" s="6"/>
      <c r="FW1212" s="6"/>
      <c r="FX1212" s="6"/>
      <c r="FY1212" s="6"/>
    </row>
    <row r="1213" spans="178:181" x14ac:dyDescent="0.2">
      <c r="FV1213" s="6"/>
      <c r="FW1213" s="6"/>
      <c r="FX1213" s="6"/>
      <c r="FY1213" s="6"/>
    </row>
    <row r="1214" spans="178:181" x14ac:dyDescent="0.2">
      <c r="FV1214" s="6"/>
      <c r="FW1214" s="6"/>
      <c r="FX1214" s="6"/>
      <c r="FY1214" s="6"/>
    </row>
    <row r="1215" spans="178:181" x14ac:dyDescent="0.2">
      <c r="FV1215" s="6"/>
      <c r="FW1215" s="6"/>
      <c r="FX1215" s="6"/>
      <c r="FY1215" s="6"/>
    </row>
    <row r="1216" spans="178:181" x14ac:dyDescent="0.2">
      <c r="FV1216" s="6"/>
      <c r="FW1216" s="6"/>
      <c r="FX1216" s="6"/>
      <c r="FY1216" s="6"/>
    </row>
    <row r="1217" spans="178:181" x14ac:dyDescent="0.2">
      <c r="FV1217" s="6"/>
      <c r="FW1217" s="6"/>
      <c r="FX1217" s="6"/>
      <c r="FY1217" s="6"/>
    </row>
    <row r="1218" spans="178:181" x14ac:dyDescent="0.2">
      <c r="FV1218" s="6"/>
      <c r="FW1218" s="6"/>
      <c r="FX1218" s="6"/>
      <c r="FY1218" s="6"/>
    </row>
    <row r="1219" spans="178:181" x14ac:dyDescent="0.2">
      <c r="FV1219" s="6"/>
      <c r="FW1219" s="6"/>
      <c r="FX1219" s="6"/>
      <c r="FY1219" s="6"/>
    </row>
    <row r="1220" spans="178:181" x14ac:dyDescent="0.2">
      <c r="FV1220" s="6"/>
      <c r="FW1220" s="6"/>
      <c r="FX1220" s="6"/>
      <c r="FY1220" s="6"/>
    </row>
    <row r="1221" spans="178:181" x14ac:dyDescent="0.2">
      <c r="FV1221" s="6"/>
      <c r="FW1221" s="6"/>
      <c r="FX1221" s="6"/>
      <c r="FY1221" s="6"/>
    </row>
    <row r="1222" spans="178:181" x14ac:dyDescent="0.2">
      <c r="FV1222" s="6"/>
      <c r="FW1222" s="6"/>
      <c r="FX1222" s="6"/>
      <c r="FY1222" s="6"/>
    </row>
    <row r="1223" spans="178:181" x14ac:dyDescent="0.2">
      <c r="FV1223" s="6"/>
      <c r="FW1223" s="6"/>
      <c r="FX1223" s="6"/>
      <c r="FY1223" s="6"/>
    </row>
    <row r="1224" spans="178:181" x14ac:dyDescent="0.2">
      <c r="FV1224" s="6"/>
      <c r="FW1224" s="6"/>
      <c r="FX1224" s="6"/>
      <c r="FY1224" s="6"/>
    </row>
    <row r="1225" spans="178:181" x14ac:dyDescent="0.2">
      <c r="FV1225" s="6"/>
      <c r="FW1225" s="6"/>
      <c r="FX1225" s="6"/>
      <c r="FY1225" s="6"/>
    </row>
    <row r="1226" spans="178:181" x14ac:dyDescent="0.2">
      <c r="FV1226" s="6"/>
      <c r="FW1226" s="6"/>
      <c r="FX1226" s="6"/>
      <c r="FY1226" s="6"/>
    </row>
    <row r="1227" spans="178:181" x14ac:dyDescent="0.2">
      <c r="FV1227" s="6"/>
      <c r="FW1227" s="6"/>
      <c r="FX1227" s="6"/>
      <c r="FY1227" s="6"/>
    </row>
    <row r="1228" spans="178:181" x14ac:dyDescent="0.2">
      <c r="FV1228" s="6"/>
      <c r="FW1228" s="6"/>
      <c r="FX1228" s="6"/>
      <c r="FY1228" s="6"/>
    </row>
    <row r="1229" spans="178:181" x14ac:dyDescent="0.2">
      <c r="FV1229" s="6"/>
      <c r="FW1229" s="6"/>
      <c r="FX1229" s="6"/>
      <c r="FY1229" s="6"/>
    </row>
    <row r="1230" spans="178:181" x14ac:dyDescent="0.2">
      <c r="FV1230" s="6"/>
      <c r="FW1230" s="6"/>
      <c r="FX1230" s="6"/>
      <c r="FY1230" s="6"/>
    </row>
    <row r="1231" spans="178:181" x14ac:dyDescent="0.2">
      <c r="FV1231" s="6"/>
      <c r="FW1231" s="6"/>
      <c r="FX1231" s="6"/>
      <c r="FY1231" s="6"/>
    </row>
    <row r="1232" spans="178:181" x14ac:dyDescent="0.2">
      <c r="FV1232" s="6"/>
      <c r="FW1232" s="6"/>
      <c r="FX1232" s="6"/>
      <c r="FY1232" s="6"/>
    </row>
    <row r="1233" spans="178:181" x14ac:dyDescent="0.2">
      <c r="FV1233" s="6"/>
      <c r="FW1233" s="6"/>
      <c r="FX1233" s="6"/>
      <c r="FY1233" s="6"/>
    </row>
    <row r="1234" spans="178:181" x14ac:dyDescent="0.2">
      <c r="FV1234" s="6"/>
      <c r="FW1234" s="6"/>
      <c r="FX1234" s="6"/>
      <c r="FY1234" s="6"/>
    </row>
    <row r="1235" spans="178:181" x14ac:dyDescent="0.2">
      <c r="FV1235" s="6"/>
      <c r="FW1235" s="6"/>
      <c r="FX1235" s="6"/>
      <c r="FY1235" s="6"/>
    </row>
    <row r="1236" spans="178:181" x14ac:dyDescent="0.2">
      <c r="FV1236" s="6"/>
      <c r="FW1236" s="6"/>
      <c r="FX1236" s="6"/>
      <c r="FY1236" s="6"/>
    </row>
    <row r="1237" spans="178:181" x14ac:dyDescent="0.2">
      <c r="FV1237" s="6"/>
      <c r="FW1237" s="6"/>
      <c r="FX1237" s="6"/>
      <c r="FY1237" s="6"/>
    </row>
    <row r="1238" spans="178:181" x14ac:dyDescent="0.2">
      <c r="FV1238" s="6"/>
      <c r="FW1238" s="6"/>
      <c r="FX1238" s="6"/>
      <c r="FY1238" s="6"/>
    </row>
    <row r="1239" spans="178:181" x14ac:dyDescent="0.2">
      <c r="FV1239" s="6"/>
      <c r="FW1239" s="6"/>
      <c r="FX1239" s="6"/>
      <c r="FY1239" s="6"/>
    </row>
    <row r="1240" spans="178:181" x14ac:dyDescent="0.2">
      <c r="FV1240" s="6"/>
      <c r="FW1240" s="6"/>
      <c r="FX1240" s="6"/>
      <c r="FY1240" s="6"/>
    </row>
    <row r="1241" spans="178:181" x14ac:dyDescent="0.2">
      <c r="FV1241" s="6"/>
      <c r="FW1241" s="6"/>
      <c r="FX1241" s="6"/>
      <c r="FY1241" s="6"/>
    </row>
    <row r="1242" spans="178:181" x14ac:dyDescent="0.2">
      <c r="FV1242" s="6"/>
      <c r="FW1242" s="6"/>
      <c r="FX1242" s="6"/>
      <c r="FY1242" s="6"/>
    </row>
    <row r="1243" spans="178:181" x14ac:dyDescent="0.2">
      <c r="FV1243" s="6"/>
      <c r="FW1243" s="6"/>
      <c r="FX1243" s="6"/>
      <c r="FY1243" s="6"/>
    </row>
    <row r="1244" spans="178:181" x14ac:dyDescent="0.2">
      <c r="FV1244" s="6"/>
      <c r="FW1244" s="6"/>
      <c r="FX1244" s="6"/>
      <c r="FY1244" s="6"/>
    </row>
    <row r="1245" spans="178:181" x14ac:dyDescent="0.2">
      <c r="FV1245" s="6"/>
      <c r="FW1245" s="6"/>
      <c r="FX1245" s="6"/>
      <c r="FY1245" s="6"/>
    </row>
    <row r="1246" spans="178:181" x14ac:dyDescent="0.2">
      <c r="FV1246" s="6"/>
      <c r="FW1246" s="6"/>
      <c r="FX1246" s="6"/>
      <c r="FY1246" s="6"/>
    </row>
    <row r="1247" spans="178:181" x14ac:dyDescent="0.2">
      <c r="FV1247" s="6"/>
      <c r="FW1247" s="6"/>
      <c r="FX1247" s="6"/>
      <c r="FY1247" s="6"/>
    </row>
    <row r="1248" spans="178:181" x14ac:dyDescent="0.2">
      <c r="FV1248" s="6"/>
      <c r="FW1248" s="6"/>
      <c r="FX1248" s="6"/>
      <c r="FY1248" s="6"/>
    </row>
    <row r="1249" spans="178:181" x14ac:dyDescent="0.2">
      <c r="FV1249" s="6"/>
      <c r="FW1249" s="6"/>
      <c r="FX1249" s="6"/>
      <c r="FY1249" s="6"/>
    </row>
    <row r="1250" spans="178:181" x14ac:dyDescent="0.2">
      <c r="FV1250" s="6"/>
      <c r="FW1250" s="6"/>
      <c r="FX1250" s="6"/>
      <c r="FY1250" s="6"/>
    </row>
    <row r="1251" spans="178:181" x14ac:dyDescent="0.2">
      <c r="FV1251" s="6"/>
      <c r="FW1251" s="6"/>
      <c r="FX1251" s="6"/>
      <c r="FY1251" s="6"/>
    </row>
    <row r="1252" spans="178:181" x14ac:dyDescent="0.2">
      <c r="FV1252" s="6"/>
      <c r="FW1252" s="6"/>
      <c r="FX1252" s="6"/>
      <c r="FY1252" s="6"/>
    </row>
    <row r="1253" spans="178:181" x14ac:dyDescent="0.2">
      <c r="FV1253" s="6"/>
      <c r="FW1253" s="6"/>
      <c r="FX1253" s="6"/>
      <c r="FY1253" s="6"/>
    </row>
    <row r="1254" spans="178:181" x14ac:dyDescent="0.2">
      <c r="FV1254" s="6"/>
      <c r="FW1254" s="6"/>
      <c r="FX1254" s="6"/>
      <c r="FY1254" s="6"/>
    </row>
    <row r="1255" spans="178:181" x14ac:dyDescent="0.2">
      <c r="FV1255" s="6"/>
      <c r="FW1255" s="6"/>
      <c r="FX1255" s="6"/>
      <c r="FY1255" s="6"/>
    </row>
    <row r="1256" spans="178:181" x14ac:dyDescent="0.2">
      <c r="FV1256" s="6"/>
      <c r="FW1256" s="6"/>
      <c r="FX1256" s="6"/>
      <c r="FY1256" s="6"/>
    </row>
    <row r="1257" spans="178:181" x14ac:dyDescent="0.2">
      <c r="FV1257" s="6"/>
      <c r="FW1257" s="6"/>
      <c r="FX1257" s="6"/>
      <c r="FY1257" s="6"/>
    </row>
    <row r="1258" spans="178:181" x14ac:dyDescent="0.2">
      <c r="FV1258" s="6"/>
      <c r="FW1258" s="6"/>
      <c r="FX1258" s="6"/>
      <c r="FY1258" s="6"/>
    </row>
    <row r="1259" spans="178:181" x14ac:dyDescent="0.2">
      <c r="FV1259" s="6"/>
      <c r="FW1259" s="6"/>
      <c r="FX1259" s="6"/>
      <c r="FY1259" s="6"/>
    </row>
    <row r="1260" spans="178:181" x14ac:dyDescent="0.2">
      <c r="FV1260" s="6"/>
      <c r="FW1260" s="6"/>
      <c r="FX1260" s="6"/>
      <c r="FY1260" s="6"/>
    </row>
    <row r="1261" spans="178:181" x14ac:dyDescent="0.2">
      <c r="FV1261" s="6"/>
      <c r="FW1261" s="6"/>
      <c r="FX1261" s="6"/>
      <c r="FY1261" s="6"/>
    </row>
    <row r="1262" spans="178:181" x14ac:dyDescent="0.2">
      <c r="FV1262" s="6"/>
      <c r="FW1262" s="6"/>
      <c r="FX1262" s="6"/>
      <c r="FY1262" s="6"/>
    </row>
    <row r="1263" spans="178:181" x14ac:dyDescent="0.2">
      <c r="FV1263" s="6"/>
      <c r="FW1263" s="6"/>
      <c r="FX1263" s="6"/>
      <c r="FY1263" s="6"/>
    </row>
    <row r="1264" spans="178:181" x14ac:dyDescent="0.2">
      <c r="FV1264" s="6"/>
      <c r="FW1264" s="6"/>
      <c r="FX1264" s="6"/>
      <c r="FY1264" s="6"/>
    </row>
    <row r="1265" spans="178:181" x14ac:dyDescent="0.2">
      <c r="FV1265" s="6"/>
      <c r="FW1265" s="6"/>
      <c r="FX1265" s="6"/>
      <c r="FY1265" s="6"/>
    </row>
    <row r="1266" spans="178:181" x14ac:dyDescent="0.2">
      <c r="FV1266" s="6"/>
      <c r="FW1266" s="6"/>
      <c r="FX1266" s="6"/>
      <c r="FY1266" s="6"/>
    </row>
    <row r="1267" spans="178:181" x14ac:dyDescent="0.2">
      <c r="FV1267" s="6"/>
      <c r="FW1267" s="6"/>
      <c r="FX1267" s="6"/>
      <c r="FY1267" s="6"/>
    </row>
    <row r="1268" spans="178:181" x14ac:dyDescent="0.2">
      <c r="FV1268" s="6"/>
      <c r="FW1268" s="6"/>
      <c r="FX1268" s="6"/>
      <c r="FY1268" s="6"/>
    </row>
    <row r="1269" spans="178:181" x14ac:dyDescent="0.2">
      <c r="FV1269" s="6"/>
      <c r="FW1269" s="6"/>
      <c r="FX1269" s="6"/>
      <c r="FY1269" s="6"/>
    </row>
    <row r="1270" spans="178:181" x14ac:dyDescent="0.2">
      <c r="FV1270" s="6"/>
      <c r="FW1270" s="6"/>
      <c r="FX1270" s="6"/>
      <c r="FY1270" s="6"/>
    </row>
    <row r="1271" spans="178:181" x14ac:dyDescent="0.2">
      <c r="FV1271" s="6"/>
      <c r="FW1271" s="6"/>
      <c r="FX1271" s="6"/>
      <c r="FY1271" s="6"/>
    </row>
    <row r="1272" spans="178:181" x14ac:dyDescent="0.2">
      <c r="FV1272" s="6"/>
      <c r="FW1272" s="6"/>
      <c r="FX1272" s="6"/>
      <c r="FY1272" s="6"/>
    </row>
    <row r="1273" spans="178:181" x14ac:dyDescent="0.2">
      <c r="FV1273" s="6"/>
      <c r="FW1273" s="6"/>
      <c r="FX1273" s="6"/>
      <c r="FY1273" s="6"/>
    </row>
    <row r="1274" spans="178:181" x14ac:dyDescent="0.2">
      <c r="FV1274" s="6"/>
      <c r="FW1274" s="6"/>
      <c r="FX1274" s="6"/>
      <c r="FY1274" s="6"/>
    </row>
    <row r="1275" spans="178:181" x14ac:dyDescent="0.2">
      <c r="FV1275" s="6"/>
      <c r="FW1275" s="6"/>
      <c r="FX1275" s="6"/>
      <c r="FY1275" s="6"/>
    </row>
    <row r="1276" spans="178:181" x14ac:dyDescent="0.2">
      <c r="FV1276" s="6"/>
      <c r="FW1276" s="6"/>
      <c r="FX1276" s="6"/>
      <c r="FY1276" s="6"/>
    </row>
    <row r="1277" spans="178:181" x14ac:dyDescent="0.2">
      <c r="FV1277" s="6"/>
      <c r="FW1277" s="6"/>
      <c r="FX1277" s="6"/>
      <c r="FY1277" s="6"/>
    </row>
    <row r="1278" spans="178:181" x14ac:dyDescent="0.2">
      <c r="FV1278" s="6"/>
      <c r="FW1278" s="6"/>
      <c r="FX1278" s="6"/>
      <c r="FY1278" s="6"/>
    </row>
    <row r="1279" spans="178:181" x14ac:dyDescent="0.2">
      <c r="FV1279" s="6"/>
      <c r="FW1279" s="6"/>
      <c r="FX1279" s="6"/>
      <c r="FY1279" s="6"/>
    </row>
    <row r="1280" spans="178:181" x14ac:dyDescent="0.2">
      <c r="FV1280" s="6"/>
      <c r="FW1280" s="6"/>
      <c r="FX1280" s="6"/>
      <c r="FY1280" s="6"/>
    </row>
    <row r="1281" spans="178:181" x14ac:dyDescent="0.2">
      <c r="FV1281" s="6"/>
      <c r="FW1281" s="6"/>
      <c r="FX1281" s="6"/>
      <c r="FY1281" s="6"/>
    </row>
    <row r="1282" spans="178:181" x14ac:dyDescent="0.2">
      <c r="FV1282" s="6"/>
      <c r="FW1282" s="6"/>
      <c r="FX1282" s="6"/>
      <c r="FY1282" s="6"/>
    </row>
    <row r="1283" spans="178:181" x14ac:dyDescent="0.2">
      <c r="FV1283" s="6"/>
      <c r="FW1283" s="6"/>
      <c r="FX1283" s="6"/>
      <c r="FY1283" s="6"/>
    </row>
    <row r="1284" spans="178:181" x14ac:dyDescent="0.2">
      <c r="FV1284" s="6"/>
      <c r="FW1284" s="6"/>
      <c r="FX1284" s="6"/>
      <c r="FY1284" s="6"/>
    </row>
    <row r="1285" spans="178:181" x14ac:dyDescent="0.2">
      <c r="FV1285" s="6"/>
      <c r="FW1285" s="6"/>
      <c r="FX1285" s="6"/>
      <c r="FY1285" s="6"/>
    </row>
    <row r="1286" spans="178:181" x14ac:dyDescent="0.2">
      <c r="FV1286" s="6"/>
      <c r="FW1286" s="6"/>
      <c r="FX1286" s="6"/>
      <c r="FY1286" s="6"/>
    </row>
    <row r="1287" spans="178:181" x14ac:dyDescent="0.2">
      <c r="FV1287" s="6"/>
      <c r="FW1287" s="6"/>
      <c r="FX1287" s="6"/>
      <c r="FY1287" s="6"/>
    </row>
    <row r="1288" spans="178:181" x14ac:dyDescent="0.2">
      <c r="FV1288" s="6"/>
      <c r="FW1288" s="6"/>
      <c r="FX1288" s="6"/>
      <c r="FY1288" s="6"/>
    </row>
    <row r="1289" spans="178:181" x14ac:dyDescent="0.2">
      <c r="FV1289" s="6"/>
      <c r="FW1289" s="6"/>
      <c r="FX1289" s="6"/>
      <c r="FY1289" s="6"/>
    </row>
    <row r="1290" spans="178:181" x14ac:dyDescent="0.2">
      <c r="FV1290" s="6"/>
      <c r="FW1290" s="6"/>
      <c r="FX1290" s="6"/>
      <c r="FY1290" s="6"/>
    </row>
    <row r="1291" spans="178:181" x14ac:dyDescent="0.2">
      <c r="FV1291" s="6"/>
      <c r="FW1291" s="6"/>
      <c r="FX1291" s="6"/>
      <c r="FY1291" s="6"/>
    </row>
    <row r="1292" spans="178:181" x14ac:dyDescent="0.2">
      <c r="FV1292" s="6"/>
      <c r="FW1292" s="6"/>
      <c r="FX1292" s="6"/>
      <c r="FY1292" s="6"/>
    </row>
    <row r="1293" spans="178:181" x14ac:dyDescent="0.2">
      <c r="FV1293" s="6"/>
      <c r="FW1293" s="6"/>
      <c r="FX1293" s="6"/>
      <c r="FY1293" s="6"/>
    </row>
    <row r="1294" spans="178:181" x14ac:dyDescent="0.2">
      <c r="FV1294" s="6"/>
      <c r="FW1294" s="6"/>
      <c r="FX1294" s="6"/>
      <c r="FY1294" s="6"/>
    </row>
    <row r="1295" spans="178:181" x14ac:dyDescent="0.2">
      <c r="FV1295" s="6"/>
      <c r="FW1295" s="6"/>
      <c r="FX1295" s="6"/>
      <c r="FY1295" s="6"/>
    </row>
    <row r="1296" spans="178:181" x14ac:dyDescent="0.2">
      <c r="FV1296" s="6"/>
      <c r="FW1296" s="6"/>
      <c r="FX1296" s="6"/>
      <c r="FY1296" s="6"/>
    </row>
    <row r="1297" spans="178:181" x14ac:dyDescent="0.2">
      <c r="FV1297" s="6"/>
      <c r="FW1297" s="6"/>
      <c r="FX1297" s="6"/>
      <c r="FY1297" s="6"/>
    </row>
    <row r="1298" spans="178:181" x14ac:dyDescent="0.2">
      <c r="FV1298" s="6"/>
      <c r="FW1298" s="6"/>
      <c r="FX1298" s="6"/>
      <c r="FY1298" s="6"/>
    </row>
    <row r="1299" spans="178:181" x14ac:dyDescent="0.2">
      <c r="FV1299" s="6"/>
      <c r="FW1299" s="6"/>
      <c r="FX1299" s="6"/>
      <c r="FY1299" s="6"/>
    </row>
    <row r="1300" spans="178:181" x14ac:dyDescent="0.2">
      <c r="FV1300" s="6"/>
      <c r="FW1300" s="6"/>
      <c r="FX1300" s="6"/>
      <c r="FY1300" s="6"/>
    </row>
    <row r="1301" spans="178:181" x14ac:dyDescent="0.2">
      <c r="FV1301" s="6"/>
      <c r="FW1301" s="6"/>
      <c r="FX1301" s="6"/>
      <c r="FY1301" s="6"/>
    </row>
    <row r="1302" spans="178:181" x14ac:dyDescent="0.2">
      <c r="FV1302" s="6"/>
      <c r="FW1302" s="6"/>
      <c r="FX1302" s="6"/>
      <c r="FY1302" s="6"/>
    </row>
    <row r="1303" spans="178:181" x14ac:dyDescent="0.2">
      <c r="FV1303" s="6"/>
      <c r="FW1303" s="6"/>
      <c r="FX1303" s="6"/>
      <c r="FY1303" s="6"/>
    </row>
    <row r="1304" spans="178:181" x14ac:dyDescent="0.2">
      <c r="FV1304" s="6"/>
      <c r="FW1304" s="6"/>
      <c r="FX1304" s="6"/>
      <c r="FY1304" s="6"/>
    </row>
    <row r="1305" spans="178:181" x14ac:dyDescent="0.2">
      <c r="FV1305" s="6"/>
      <c r="FW1305" s="6"/>
      <c r="FX1305" s="6"/>
      <c r="FY1305" s="6"/>
    </row>
    <row r="1306" spans="178:181" x14ac:dyDescent="0.2">
      <c r="FV1306" s="6"/>
      <c r="FW1306" s="6"/>
      <c r="FX1306" s="6"/>
      <c r="FY1306" s="6"/>
    </row>
    <row r="1307" spans="178:181" x14ac:dyDescent="0.2">
      <c r="FV1307" s="6"/>
      <c r="FW1307" s="6"/>
      <c r="FX1307" s="6"/>
      <c r="FY1307" s="6"/>
    </row>
    <row r="1308" spans="178:181" x14ac:dyDescent="0.2">
      <c r="FV1308" s="6"/>
      <c r="FW1308" s="6"/>
      <c r="FX1308" s="6"/>
      <c r="FY1308" s="6"/>
    </row>
    <row r="1309" spans="178:181" x14ac:dyDescent="0.2">
      <c r="FV1309" s="6"/>
      <c r="FW1309" s="6"/>
      <c r="FX1309" s="6"/>
      <c r="FY1309" s="6"/>
    </row>
    <row r="1310" spans="178:181" x14ac:dyDescent="0.2">
      <c r="FV1310" s="6"/>
      <c r="FW1310" s="6"/>
      <c r="FX1310" s="6"/>
      <c r="FY1310" s="6"/>
    </row>
    <row r="1311" spans="178:181" x14ac:dyDescent="0.2">
      <c r="FV1311" s="6"/>
      <c r="FW1311" s="6"/>
      <c r="FX1311" s="6"/>
      <c r="FY1311" s="6"/>
    </row>
    <row r="1312" spans="178:181" x14ac:dyDescent="0.2">
      <c r="FV1312" s="6"/>
      <c r="FW1312" s="6"/>
      <c r="FX1312" s="6"/>
      <c r="FY1312" s="6"/>
    </row>
    <row r="1313" spans="178:181" x14ac:dyDescent="0.2">
      <c r="FV1313" s="6"/>
      <c r="FW1313" s="6"/>
      <c r="FX1313" s="6"/>
      <c r="FY1313" s="6"/>
    </row>
    <row r="1314" spans="178:181" x14ac:dyDescent="0.2">
      <c r="FV1314" s="6"/>
      <c r="FW1314" s="6"/>
      <c r="FX1314" s="6"/>
      <c r="FY1314" s="6"/>
    </row>
    <row r="1315" spans="178:181" x14ac:dyDescent="0.2">
      <c r="FV1315" s="6"/>
      <c r="FW1315" s="6"/>
      <c r="FX1315" s="6"/>
      <c r="FY1315" s="6"/>
    </row>
    <row r="1316" spans="178:181" x14ac:dyDescent="0.2">
      <c r="FV1316" s="6"/>
      <c r="FW1316" s="6"/>
      <c r="FX1316" s="6"/>
      <c r="FY1316" s="6"/>
    </row>
    <row r="1317" spans="178:181" x14ac:dyDescent="0.2">
      <c r="FV1317" s="6"/>
      <c r="FW1317" s="6"/>
      <c r="FX1317" s="6"/>
      <c r="FY1317" s="6"/>
    </row>
    <row r="1318" spans="178:181" x14ac:dyDescent="0.2">
      <c r="FV1318" s="6"/>
      <c r="FW1318" s="6"/>
      <c r="FX1318" s="6"/>
      <c r="FY1318" s="6"/>
    </row>
    <row r="1319" spans="178:181" x14ac:dyDescent="0.2">
      <c r="FV1319" s="6"/>
      <c r="FW1319" s="6"/>
      <c r="FX1319" s="6"/>
      <c r="FY1319" s="6"/>
    </row>
    <row r="1320" spans="178:181" x14ac:dyDescent="0.2">
      <c r="FV1320" s="6"/>
      <c r="FW1320" s="6"/>
      <c r="FX1320" s="6"/>
      <c r="FY1320" s="6"/>
    </row>
    <row r="1321" spans="178:181" x14ac:dyDescent="0.2">
      <c r="FV1321" s="6"/>
      <c r="FW1321" s="6"/>
      <c r="FX1321" s="6"/>
      <c r="FY1321" s="6"/>
    </row>
    <row r="1322" spans="178:181" x14ac:dyDescent="0.2">
      <c r="FV1322" s="6"/>
      <c r="FW1322" s="6"/>
      <c r="FX1322" s="6"/>
      <c r="FY1322" s="6"/>
    </row>
    <row r="1323" spans="178:181" x14ac:dyDescent="0.2">
      <c r="FV1323" s="6"/>
      <c r="FW1323" s="6"/>
      <c r="FX1323" s="6"/>
      <c r="FY1323" s="6"/>
    </row>
    <row r="1324" spans="178:181" x14ac:dyDescent="0.2">
      <c r="FV1324" s="6"/>
      <c r="FW1324" s="6"/>
      <c r="FX1324" s="6"/>
      <c r="FY1324" s="6"/>
    </row>
    <row r="1325" spans="178:181" x14ac:dyDescent="0.2">
      <c r="FV1325" s="6"/>
      <c r="FW1325" s="6"/>
      <c r="FX1325" s="6"/>
      <c r="FY1325" s="6"/>
    </row>
    <row r="1326" spans="178:181" x14ac:dyDescent="0.2">
      <c r="FV1326" s="6"/>
      <c r="FW1326" s="6"/>
      <c r="FX1326" s="6"/>
      <c r="FY1326" s="6"/>
    </row>
    <row r="1327" spans="178:181" x14ac:dyDescent="0.2">
      <c r="FV1327" s="6"/>
      <c r="FW1327" s="6"/>
      <c r="FX1327" s="6"/>
      <c r="FY1327" s="6"/>
    </row>
    <row r="1328" spans="178:181" x14ac:dyDescent="0.2">
      <c r="FV1328" s="6"/>
      <c r="FW1328" s="6"/>
      <c r="FX1328" s="6"/>
      <c r="FY1328" s="6"/>
    </row>
    <row r="1329" spans="178:181" x14ac:dyDescent="0.2">
      <c r="FV1329" s="6"/>
      <c r="FW1329" s="6"/>
      <c r="FX1329" s="6"/>
      <c r="FY1329" s="6"/>
    </row>
    <row r="1330" spans="178:181" x14ac:dyDescent="0.2">
      <c r="FV1330" s="6"/>
      <c r="FW1330" s="6"/>
      <c r="FX1330" s="6"/>
      <c r="FY1330" s="6"/>
    </row>
    <row r="1331" spans="178:181" x14ac:dyDescent="0.2">
      <c r="FV1331" s="6"/>
      <c r="FW1331" s="6"/>
      <c r="FX1331" s="6"/>
      <c r="FY1331" s="6"/>
    </row>
    <row r="1332" spans="178:181" x14ac:dyDescent="0.2">
      <c r="FV1332" s="6"/>
      <c r="FW1332" s="6"/>
      <c r="FX1332" s="6"/>
      <c r="FY1332" s="6"/>
    </row>
    <row r="1333" spans="178:181" x14ac:dyDescent="0.2">
      <c r="FV1333" s="6"/>
      <c r="FW1333" s="6"/>
      <c r="FX1333" s="6"/>
      <c r="FY1333" s="6"/>
    </row>
    <row r="1334" spans="178:181" x14ac:dyDescent="0.2">
      <c r="FV1334" s="6"/>
      <c r="FW1334" s="6"/>
      <c r="FX1334" s="6"/>
      <c r="FY1334" s="6"/>
    </row>
    <row r="1335" spans="178:181" x14ac:dyDescent="0.2">
      <c r="FV1335" s="6"/>
      <c r="FW1335" s="6"/>
      <c r="FX1335" s="6"/>
      <c r="FY1335" s="6"/>
    </row>
    <row r="1336" spans="178:181" x14ac:dyDescent="0.2">
      <c r="FV1336" s="6"/>
      <c r="FW1336" s="6"/>
      <c r="FX1336" s="6"/>
      <c r="FY1336" s="6"/>
    </row>
    <row r="1337" spans="178:181" x14ac:dyDescent="0.2">
      <c r="FV1337" s="6"/>
      <c r="FW1337" s="6"/>
      <c r="FX1337" s="6"/>
      <c r="FY1337" s="6"/>
    </row>
    <row r="1338" spans="178:181" x14ac:dyDescent="0.2">
      <c r="FV1338" s="6"/>
      <c r="FW1338" s="6"/>
      <c r="FX1338" s="6"/>
      <c r="FY1338" s="6"/>
    </row>
    <row r="1339" spans="178:181" x14ac:dyDescent="0.2">
      <c r="FV1339" s="6"/>
      <c r="FW1339" s="6"/>
      <c r="FX1339" s="6"/>
      <c r="FY1339" s="6"/>
    </row>
    <row r="1340" spans="178:181" x14ac:dyDescent="0.2">
      <c r="FV1340" s="6"/>
      <c r="FW1340" s="6"/>
      <c r="FX1340" s="6"/>
      <c r="FY1340" s="6"/>
    </row>
    <row r="1341" spans="178:181" x14ac:dyDescent="0.2">
      <c r="FV1341" s="6"/>
      <c r="FW1341" s="6"/>
      <c r="FX1341" s="6"/>
      <c r="FY1341" s="6"/>
    </row>
    <row r="1342" spans="178:181" x14ac:dyDescent="0.2">
      <c r="FV1342" s="6"/>
      <c r="FW1342" s="6"/>
      <c r="FX1342" s="6"/>
      <c r="FY1342" s="6"/>
    </row>
    <row r="1343" spans="178:181" x14ac:dyDescent="0.2">
      <c r="FV1343" s="6"/>
      <c r="FW1343" s="6"/>
      <c r="FX1343" s="6"/>
      <c r="FY1343" s="6"/>
    </row>
    <row r="1344" spans="178:181" x14ac:dyDescent="0.2">
      <c r="FV1344" s="6"/>
      <c r="FW1344" s="6"/>
      <c r="FX1344" s="6"/>
      <c r="FY1344" s="6"/>
    </row>
    <row r="1345" spans="178:181" x14ac:dyDescent="0.2">
      <c r="FV1345" s="6"/>
      <c r="FW1345" s="6"/>
      <c r="FX1345" s="6"/>
      <c r="FY1345" s="6"/>
    </row>
    <row r="1346" spans="178:181" x14ac:dyDescent="0.2">
      <c r="FV1346" s="6"/>
      <c r="FW1346" s="6"/>
      <c r="FX1346" s="6"/>
      <c r="FY1346" s="6"/>
    </row>
    <row r="1347" spans="178:181" x14ac:dyDescent="0.2">
      <c r="FV1347" s="6"/>
      <c r="FW1347" s="6"/>
      <c r="FX1347" s="6"/>
      <c r="FY1347" s="6"/>
    </row>
    <row r="1348" spans="178:181" x14ac:dyDescent="0.2">
      <c r="FV1348" s="6"/>
      <c r="FW1348" s="6"/>
      <c r="FX1348" s="6"/>
      <c r="FY1348" s="6"/>
    </row>
    <row r="1349" spans="178:181" x14ac:dyDescent="0.2">
      <c r="FV1349" s="6"/>
      <c r="FW1349" s="6"/>
      <c r="FX1349" s="6"/>
      <c r="FY1349" s="6"/>
    </row>
    <row r="1350" spans="178:181" x14ac:dyDescent="0.2">
      <c r="FV1350" s="6"/>
      <c r="FW1350" s="6"/>
      <c r="FX1350" s="6"/>
      <c r="FY1350" s="6"/>
    </row>
    <row r="1351" spans="178:181" x14ac:dyDescent="0.2">
      <c r="FV1351" s="6"/>
      <c r="FW1351" s="6"/>
      <c r="FX1351" s="6"/>
      <c r="FY1351" s="6"/>
    </row>
    <row r="1352" spans="178:181" x14ac:dyDescent="0.2">
      <c r="FV1352" s="6"/>
      <c r="FW1352" s="6"/>
      <c r="FX1352" s="6"/>
      <c r="FY1352" s="6"/>
    </row>
    <row r="1353" spans="178:181" x14ac:dyDescent="0.2">
      <c r="FV1353" s="6"/>
      <c r="FW1353" s="6"/>
      <c r="FX1353" s="6"/>
      <c r="FY1353" s="6"/>
    </row>
    <row r="1354" spans="178:181" x14ac:dyDescent="0.2">
      <c r="FV1354" s="6"/>
      <c r="FW1354" s="6"/>
      <c r="FX1354" s="6"/>
      <c r="FY1354" s="6"/>
    </row>
    <row r="1355" spans="178:181" x14ac:dyDescent="0.2">
      <c r="FV1355" s="6"/>
      <c r="FW1355" s="6"/>
      <c r="FX1355" s="6"/>
      <c r="FY1355" s="6"/>
    </row>
    <row r="1356" spans="178:181" x14ac:dyDescent="0.2">
      <c r="FV1356" s="6"/>
      <c r="FW1356" s="6"/>
      <c r="FX1356" s="6"/>
      <c r="FY1356" s="6"/>
    </row>
    <row r="1357" spans="178:181" x14ac:dyDescent="0.2">
      <c r="FV1357" s="6"/>
      <c r="FW1357" s="6"/>
      <c r="FX1357" s="6"/>
      <c r="FY1357" s="6"/>
    </row>
    <row r="1358" spans="178:181" x14ac:dyDescent="0.2">
      <c r="FV1358" s="6"/>
      <c r="FW1358" s="6"/>
      <c r="FX1358" s="6"/>
      <c r="FY1358" s="6"/>
    </row>
    <row r="1359" spans="178:181" x14ac:dyDescent="0.2">
      <c r="FV1359" s="6"/>
      <c r="FW1359" s="6"/>
      <c r="FX1359" s="6"/>
      <c r="FY1359" s="6"/>
    </row>
    <row r="1360" spans="178:181" x14ac:dyDescent="0.2">
      <c r="FV1360" s="6"/>
      <c r="FW1360" s="6"/>
      <c r="FX1360" s="6"/>
      <c r="FY1360" s="6"/>
    </row>
    <row r="1361" spans="178:181" x14ac:dyDescent="0.2">
      <c r="FV1361" s="6"/>
      <c r="FW1361" s="6"/>
      <c r="FX1361" s="6"/>
      <c r="FY1361" s="6"/>
    </row>
    <row r="1362" spans="178:181" x14ac:dyDescent="0.2">
      <c r="FV1362" s="6"/>
      <c r="FW1362" s="6"/>
      <c r="FX1362" s="6"/>
      <c r="FY1362" s="6"/>
    </row>
    <row r="1363" spans="178:181" x14ac:dyDescent="0.2">
      <c r="FV1363" s="6"/>
      <c r="FW1363" s="6"/>
      <c r="FX1363" s="6"/>
      <c r="FY1363" s="6"/>
    </row>
    <row r="1364" spans="178:181" x14ac:dyDescent="0.2">
      <c r="FV1364" s="6"/>
      <c r="FW1364" s="6"/>
      <c r="FX1364" s="6"/>
      <c r="FY1364" s="6"/>
    </row>
    <row r="1365" spans="178:181" x14ac:dyDescent="0.2">
      <c r="FV1365" s="6"/>
      <c r="FW1365" s="6"/>
      <c r="FX1365" s="6"/>
      <c r="FY1365" s="6"/>
    </row>
    <row r="1366" spans="178:181" x14ac:dyDescent="0.2">
      <c r="FV1366" s="6"/>
      <c r="FW1366" s="6"/>
      <c r="FX1366" s="6"/>
      <c r="FY1366" s="6"/>
    </row>
    <row r="1367" spans="178:181" x14ac:dyDescent="0.2">
      <c r="FV1367" s="6"/>
      <c r="FW1367" s="6"/>
      <c r="FX1367" s="6"/>
      <c r="FY1367" s="6"/>
    </row>
    <row r="1368" spans="178:181" x14ac:dyDescent="0.2">
      <c r="FV1368" s="6"/>
      <c r="FW1368" s="6"/>
      <c r="FX1368" s="6"/>
      <c r="FY1368" s="6"/>
    </row>
    <row r="1369" spans="178:181" x14ac:dyDescent="0.2">
      <c r="FV1369" s="6"/>
      <c r="FW1369" s="6"/>
      <c r="FX1369" s="6"/>
      <c r="FY1369" s="6"/>
    </row>
    <row r="1370" spans="178:181" x14ac:dyDescent="0.2">
      <c r="FV1370" s="6"/>
      <c r="FW1370" s="6"/>
      <c r="FX1370" s="6"/>
      <c r="FY1370" s="6"/>
    </row>
    <row r="1371" spans="178:181" x14ac:dyDescent="0.2">
      <c r="FV1371" s="6"/>
      <c r="FW1371" s="6"/>
      <c r="FX1371" s="6"/>
      <c r="FY1371" s="6"/>
    </row>
    <row r="1372" spans="178:181" x14ac:dyDescent="0.2">
      <c r="FV1372" s="6"/>
      <c r="FW1372" s="6"/>
      <c r="FX1372" s="6"/>
      <c r="FY1372" s="6"/>
    </row>
    <row r="1373" spans="178:181" x14ac:dyDescent="0.2">
      <c r="FV1373" s="6"/>
      <c r="FW1373" s="6"/>
      <c r="FX1373" s="6"/>
      <c r="FY1373" s="6"/>
    </row>
    <row r="1374" spans="178:181" x14ac:dyDescent="0.2">
      <c r="FV1374" s="6"/>
      <c r="FW1374" s="6"/>
      <c r="FX1374" s="6"/>
      <c r="FY1374" s="6"/>
    </row>
    <row r="1375" spans="178:181" x14ac:dyDescent="0.2">
      <c r="FV1375" s="6"/>
      <c r="FW1375" s="6"/>
      <c r="FX1375" s="6"/>
      <c r="FY1375" s="6"/>
    </row>
    <row r="1376" spans="178:181" x14ac:dyDescent="0.2">
      <c r="FV1376" s="6"/>
      <c r="FW1376" s="6"/>
      <c r="FX1376" s="6"/>
      <c r="FY1376" s="6"/>
    </row>
    <row r="1377" spans="178:181" x14ac:dyDescent="0.2">
      <c r="FV1377" s="6"/>
      <c r="FW1377" s="6"/>
      <c r="FX1377" s="6"/>
      <c r="FY1377" s="6"/>
    </row>
    <row r="1378" spans="178:181" x14ac:dyDescent="0.2">
      <c r="FV1378" s="6"/>
      <c r="FW1378" s="6"/>
      <c r="FX1378" s="6"/>
      <c r="FY1378" s="6"/>
    </row>
    <row r="1379" spans="178:181" x14ac:dyDescent="0.2">
      <c r="FV1379" s="6"/>
      <c r="FW1379" s="6"/>
      <c r="FX1379" s="6"/>
      <c r="FY1379" s="6"/>
    </row>
    <row r="1380" spans="178:181" x14ac:dyDescent="0.2">
      <c r="FV1380" s="6"/>
      <c r="FW1380" s="6"/>
      <c r="FX1380" s="6"/>
      <c r="FY1380" s="6"/>
    </row>
    <row r="1381" spans="178:181" x14ac:dyDescent="0.2">
      <c r="FV1381" s="6"/>
      <c r="FW1381" s="6"/>
      <c r="FX1381" s="6"/>
      <c r="FY1381" s="6"/>
    </row>
    <row r="1382" spans="178:181" x14ac:dyDescent="0.2">
      <c r="FV1382" s="6"/>
      <c r="FW1382" s="6"/>
      <c r="FX1382" s="6"/>
      <c r="FY1382" s="6"/>
    </row>
    <row r="1383" spans="178:181" x14ac:dyDescent="0.2">
      <c r="FV1383" s="6"/>
      <c r="FW1383" s="6"/>
      <c r="FX1383" s="6"/>
      <c r="FY1383" s="6"/>
    </row>
    <row r="1384" spans="178:181" x14ac:dyDescent="0.2">
      <c r="FV1384" s="6"/>
      <c r="FW1384" s="6"/>
      <c r="FX1384" s="6"/>
      <c r="FY1384" s="6"/>
    </row>
    <row r="1385" spans="178:181" x14ac:dyDescent="0.2">
      <c r="FV1385" s="6"/>
      <c r="FW1385" s="6"/>
      <c r="FX1385" s="6"/>
      <c r="FY1385" s="6"/>
    </row>
    <row r="1386" spans="178:181" x14ac:dyDescent="0.2">
      <c r="FV1386" s="6"/>
      <c r="FW1386" s="6"/>
      <c r="FX1386" s="6"/>
      <c r="FY1386" s="6"/>
    </row>
    <row r="1387" spans="178:181" x14ac:dyDescent="0.2">
      <c r="FV1387" s="6"/>
      <c r="FW1387" s="6"/>
      <c r="FX1387" s="6"/>
      <c r="FY1387" s="6"/>
    </row>
    <row r="1388" spans="178:181" x14ac:dyDescent="0.2">
      <c r="FV1388" s="6"/>
      <c r="FW1388" s="6"/>
      <c r="FX1388" s="6"/>
      <c r="FY1388" s="6"/>
    </row>
    <row r="1389" spans="178:181" x14ac:dyDescent="0.2">
      <c r="FV1389" s="6"/>
      <c r="FW1389" s="6"/>
      <c r="FX1389" s="6"/>
      <c r="FY1389" s="6"/>
    </row>
    <row r="1390" spans="178:181" x14ac:dyDescent="0.2">
      <c r="FV1390" s="6"/>
      <c r="FW1390" s="6"/>
      <c r="FX1390" s="6"/>
      <c r="FY1390" s="6"/>
    </row>
    <row r="1391" spans="178:181" x14ac:dyDescent="0.2">
      <c r="FV1391" s="6"/>
      <c r="FW1391" s="6"/>
      <c r="FX1391" s="6"/>
      <c r="FY1391" s="6"/>
    </row>
    <row r="1392" spans="178:181" x14ac:dyDescent="0.2">
      <c r="FV1392" s="6"/>
      <c r="FW1392" s="6"/>
      <c r="FX1392" s="6"/>
      <c r="FY1392" s="6"/>
    </row>
    <row r="1393" spans="178:181" x14ac:dyDescent="0.2">
      <c r="FV1393" s="6"/>
      <c r="FW1393" s="6"/>
      <c r="FX1393" s="6"/>
      <c r="FY1393" s="6"/>
    </row>
    <row r="1394" spans="178:181" x14ac:dyDescent="0.2">
      <c r="FV1394" s="6"/>
      <c r="FW1394" s="6"/>
      <c r="FX1394" s="6"/>
      <c r="FY1394" s="6"/>
    </row>
    <row r="1395" spans="178:181" x14ac:dyDescent="0.2">
      <c r="FV1395" s="6"/>
      <c r="FW1395" s="6"/>
      <c r="FX1395" s="6"/>
      <c r="FY1395" s="6"/>
    </row>
    <row r="1396" spans="178:181" x14ac:dyDescent="0.2">
      <c r="FV1396" s="6"/>
      <c r="FW1396" s="6"/>
      <c r="FX1396" s="6"/>
      <c r="FY1396" s="6"/>
    </row>
    <row r="1397" spans="178:181" x14ac:dyDescent="0.2">
      <c r="FV1397" s="6"/>
      <c r="FW1397" s="6"/>
      <c r="FX1397" s="6"/>
      <c r="FY1397" s="6"/>
    </row>
    <row r="1398" spans="178:181" x14ac:dyDescent="0.2">
      <c r="FV1398" s="6"/>
      <c r="FW1398" s="6"/>
      <c r="FX1398" s="6"/>
      <c r="FY1398" s="6"/>
    </row>
    <row r="1399" spans="178:181" x14ac:dyDescent="0.2">
      <c r="FV1399" s="6"/>
      <c r="FW1399" s="6"/>
      <c r="FX1399" s="6"/>
      <c r="FY1399" s="6"/>
    </row>
    <row r="1400" spans="178:181" x14ac:dyDescent="0.2">
      <c r="FV1400" s="6"/>
      <c r="FW1400" s="6"/>
      <c r="FX1400" s="6"/>
      <c r="FY1400" s="6"/>
    </row>
    <row r="1401" spans="178:181" x14ac:dyDescent="0.2">
      <c r="FV1401" s="6"/>
      <c r="FW1401" s="6"/>
      <c r="FX1401" s="6"/>
      <c r="FY1401" s="6"/>
    </row>
    <row r="1402" spans="178:181" x14ac:dyDescent="0.2">
      <c r="FV1402" s="6"/>
      <c r="FW1402" s="6"/>
      <c r="FX1402" s="6"/>
      <c r="FY1402" s="6"/>
    </row>
    <row r="1403" spans="178:181" x14ac:dyDescent="0.2">
      <c r="FV1403" s="6"/>
      <c r="FW1403" s="6"/>
      <c r="FX1403" s="6"/>
      <c r="FY1403" s="6"/>
    </row>
    <row r="1404" spans="178:181" x14ac:dyDescent="0.2">
      <c r="FV1404" s="6"/>
      <c r="FW1404" s="6"/>
      <c r="FX1404" s="6"/>
      <c r="FY1404" s="6"/>
    </row>
    <row r="1405" spans="178:181" x14ac:dyDescent="0.2">
      <c r="FV1405" s="6"/>
      <c r="FW1405" s="6"/>
      <c r="FX1405" s="6"/>
      <c r="FY1405" s="6"/>
    </row>
    <row r="1406" spans="178:181" x14ac:dyDescent="0.2">
      <c r="FV1406" s="6"/>
      <c r="FW1406" s="6"/>
      <c r="FX1406" s="6"/>
      <c r="FY1406" s="6"/>
    </row>
    <row r="1407" spans="178:181" x14ac:dyDescent="0.2">
      <c r="FV1407" s="6"/>
      <c r="FW1407" s="6"/>
      <c r="FX1407" s="6"/>
      <c r="FY1407" s="6"/>
    </row>
    <row r="1408" spans="178:181" x14ac:dyDescent="0.2">
      <c r="FV1408" s="6"/>
      <c r="FW1408" s="6"/>
      <c r="FX1408" s="6"/>
      <c r="FY1408" s="6"/>
    </row>
    <row r="1409" spans="178:181" x14ac:dyDescent="0.2">
      <c r="FV1409" s="6"/>
      <c r="FW1409" s="6"/>
      <c r="FX1409" s="6"/>
      <c r="FY1409" s="6"/>
    </row>
    <row r="1410" spans="178:181" x14ac:dyDescent="0.2">
      <c r="FV1410" s="6"/>
      <c r="FW1410" s="6"/>
      <c r="FX1410" s="6"/>
      <c r="FY1410" s="6"/>
    </row>
    <row r="1411" spans="178:181" x14ac:dyDescent="0.2">
      <c r="FV1411" s="6"/>
      <c r="FW1411" s="6"/>
      <c r="FX1411" s="6"/>
      <c r="FY1411" s="6"/>
    </row>
    <row r="1412" spans="178:181" x14ac:dyDescent="0.2">
      <c r="FV1412" s="6"/>
      <c r="FW1412" s="6"/>
      <c r="FX1412" s="6"/>
      <c r="FY1412" s="6"/>
    </row>
    <row r="1413" spans="178:181" x14ac:dyDescent="0.2">
      <c r="FV1413" s="6"/>
      <c r="FW1413" s="6"/>
      <c r="FX1413" s="6"/>
      <c r="FY1413" s="6"/>
    </row>
    <row r="1414" spans="178:181" x14ac:dyDescent="0.2">
      <c r="FV1414" s="6"/>
      <c r="FW1414" s="6"/>
      <c r="FX1414" s="6"/>
      <c r="FY1414" s="6"/>
    </row>
    <row r="1415" spans="178:181" x14ac:dyDescent="0.2">
      <c r="FV1415" s="6"/>
      <c r="FW1415" s="6"/>
      <c r="FX1415" s="6"/>
      <c r="FY1415" s="6"/>
    </row>
    <row r="1416" spans="178:181" x14ac:dyDescent="0.2">
      <c r="FV1416" s="6"/>
      <c r="FW1416" s="6"/>
      <c r="FX1416" s="6"/>
      <c r="FY1416" s="6"/>
    </row>
    <row r="1417" spans="178:181" x14ac:dyDescent="0.2">
      <c r="FV1417" s="6"/>
      <c r="FW1417" s="6"/>
      <c r="FX1417" s="6"/>
      <c r="FY1417" s="6"/>
    </row>
    <row r="1418" spans="178:181" x14ac:dyDescent="0.2">
      <c r="FV1418" s="6"/>
      <c r="FW1418" s="6"/>
      <c r="FX1418" s="6"/>
      <c r="FY1418" s="6"/>
    </row>
    <row r="1419" spans="178:181" x14ac:dyDescent="0.2">
      <c r="FV1419" s="6"/>
      <c r="FW1419" s="6"/>
      <c r="FX1419" s="6"/>
      <c r="FY1419" s="6"/>
    </row>
    <row r="1420" spans="178:181" x14ac:dyDescent="0.2">
      <c r="FV1420" s="6"/>
      <c r="FW1420" s="6"/>
      <c r="FX1420" s="6"/>
      <c r="FY1420" s="6"/>
    </row>
    <row r="1421" spans="178:181" x14ac:dyDescent="0.2">
      <c r="FV1421" s="6"/>
      <c r="FW1421" s="6"/>
      <c r="FX1421" s="6"/>
      <c r="FY1421" s="6"/>
    </row>
    <row r="1422" spans="178:181" x14ac:dyDescent="0.2">
      <c r="FV1422" s="6"/>
      <c r="FW1422" s="6"/>
      <c r="FX1422" s="6"/>
      <c r="FY1422" s="6"/>
    </row>
    <row r="1423" spans="178:181" x14ac:dyDescent="0.2">
      <c r="FV1423" s="6"/>
      <c r="FW1423" s="6"/>
      <c r="FX1423" s="6"/>
      <c r="FY1423" s="6"/>
    </row>
    <row r="1424" spans="178:181" x14ac:dyDescent="0.2">
      <c r="FV1424" s="6"/>
      <c r="FW1424" s="6"/>
      <c r="FX1424" s="6"/>
      <c r="FY1424" s="6"/>
    </row>
    <row r="1425" spans="178:181" x14ac:dyDescent="0.2">
      <c r="FV1425" s="6"/>
      <c r="FW1425" s="6"/>
      <c r="FX1425" s="6"/>
      <c r="FY1425" s="6"/>
    </row>
    <row r="1426" spans="178:181" x14ac:dyDescent="0.2">
      <c r="FV1426" s="6"/>
      <c r="FW1426" s="6"/>
      <c r="FX1426" s="6"/>
      <c r="FY1426" s="6"/>
    </row>
    <row r="1427" spans="178:181" x14ac:dyDescent="0.2">
      <c r="FV1427" s="6"/>
      <c r="FW1427" s="6"/>
      <c r="FX1427" s="6"/>
      <c r="FY1427" s="6"/>
    </row>
    <row r="1428" spans="178:181" x14ac:dyDescent="0.2">
      <c r="FV1428" s="6"/>
      <c r="FW1428" s="6"/>
      <c r="FX1428" s="6"/>
      <c r="FY1428" s="6"/>
    </row>
    <row r="1429" spans="178:181" x14ac:dyDescent="0.2">
      <c r="FV1429" s="6"/>
      <c r="FW1429" s="6"/>
      <c r="FX1429" s="6"/>
      <c r="FY1429" s="6"/>
    </row>
    <row r="1430" spans="178:181" x14ac:dyDescent="0.2">
      <c r="FV1430" s="6"/>
      <c r="FW1430" s="6"/>
      <c r="FX1430" s="6"/>
      <c r="FY1430" s="6"/>
    </row>
    <row r="1431" spans="178:181" x14ac:dyDescent="0.2">
      <c r="FV1431" s="6"/>
      <c r="FW1431" s="6"/>
      <c r="FX1431" s="6"/>
      <c r="FY1431" s="6"/>
    </row>
    <row r="1432" spans="178:181" x14ac:dyDescent="0.2">
      <c r="FV1432" s="6"/>
      <c r="FW1432" s="6"/>
      <c r="FX1432" s="6"/>
      <c r="FY1432" s="6"/>
    </row>
    <row r="1433" spans="178:181" x14ac:dyDescent="0.2">
      <c r="FV1433" s="6"/>
      <c r="FW1433" s="6"/>
      <c r="FX1433" s="6"/>
      <c r="FY1433" s="6"/>
    </row>
    <row r="1434" spans="178:181" x14ac:dyDescent="0.2">
      <c r="FV1434" s="6"/>
      <c r="FW1434" s="6"/>
      <c r="FX1434" s="6"/>
      <c r="FY1434" s="6"/>
    </row>
    <row r="1435" spans="178:181" x14ac:dyDescent="0.2">
      <c r="FV1435" s="6"/>
      <c r="FW1435" s="6"/>
      <c r="FX1435" s="6"/>
      <c r="FY1435" s="6"/>
    </row>
    <row r="1436" spans="178:181" x14ac:dyDescent="0.2">
      <c r="FV1436" s="6"/>
      <c r="FW1436" s="6"/>
      <c r="FX1436" s="6"/>
      <c r="FY1436" s="6"/>
    </row>
    <row r="1437" spans="178:181" x14ac:dyDescent="0.2">
      <c r="FV1437" s="6"/>
      <c r="FW1437" s="6"/>
      <c r="FX1437" s="6"/>
      <c r="FY1437" s="6"/>
    </row>
    <row r="1438" spans="178:181" x14ac:dyDescent="0.2">
      <c r="FV1438" s="6"/>
      <c r="FW1438" s="6"/>
      <c r="FX1438" s="6"/>
      <c r="FY1438" s="6"/>
    </row>
    <row r="1439" spans="178:181" x14ac:dyDescent="0.2">
      <c r="FV1439" s="6"/>
      <c r="FW1439" s="6"/>
      <c r="FX1439" s="6"/>
      <c r="FY1439" s="6"/>
    </row>
    <row r="1440" spans="178:181" x14ac:dyDescent="0.2">
      <c r="FV1440" s="6"/>
      <c r="FW1440" s="6"/>
      <c r="FX1440" s="6"/>
      <c r="FY1440" s="6"/>
    </row>
    <row r="1441" spans="178:181" x14ac:dyDescent="0.2">
      <c r="FV1441" s="6"/>
      <c r="FW1441" s="6"/>
      <c r="FX1441" s="6"/>
      <c r="FY1441" s="6"/>
    </row>
    <row r="1442" spans="178:181" x14ac:dyDescent="0.2">
      <c r="FV1442" s="6"/>
      <c r="FW1442" s="6"/>
      <c r="FX1442" s="6"/>
      <c r="FY1442" s="6"/>
    </row>
    <row r="1443" spans="178:181" x14ac:dyDescent="0.2">
      <c r="FV1443" s="6"/>
      <c r="FW1443" s="6"/>
      <c r="FX1443" s="6"/>
      <c r="FY1443" s="6"/>
    </row>
    <row r="1444" spans="178:181" x14ac:dyDescent="0.2">
      <c r="FV1444" s="6"/>
      <c r="FW1444" s="6"/>
      <c r="FX1444" s="6"/>
      <c r="FY1444" s="6"/>
    </row>
    <row r="1445" spans="178:181" x14ac:dyDescent="0.2">
      <c r="FV1445" s="6"/>
      <c r="FW1445" s="6"/>
      <c r="FX1445" s="6"/>
      <c r="FY1445" s="6"/>
    </row>
    <row r="1446" spans="178:181" x14ac:dyDescent="0.2">
      <c r="FV1446" s="6"/>
      <c r="FW1446" s="6"/>
      <c r="FX1446" s="6"/>
      <c r="FY1446" s="6"/>
    </row>
    <row r="1447" spans="178:181" x14ac:dyDescent="0.2">
      <c r="FV1447" s="6"/>
      <c r="FW1447" s="6"/>
      <c r="FX1447" s="6"/>
      <c r="FY1447" s="6"/>
    </row>
    <row r="1448" spans="178:181" x14ac:dyDescent="0.2">
      <c r="FV1448" s="6"/>
      <c r="FW1448" s="6"/>
      <c r="FX1448" s="6"/>
      <c r="FY1448" s="6"/>
    </row>
    <row r="1449" spans="178:181" x14ac:dyDescent="0.2">
      <c r="FV1449" s="6"/>
      <c r="FW1449" s="6"/>
      <c r="FX1449" s="6"/>
      <c r="FY1449" s="6"/>
    </row>
    <row r="1450" spans="178:181" x14ac:dyDescent="0.2">
      <c r="FV1450" s="6"/>
      <c r="FW1450" s="6"/>
      <c r="FX1450" s="6"/>
      <c r="FY1450" s="6"/>
    </row>
    <row r="1451" spans="178:181" x14ac:dyDescent="0.2">
      <c r="FV1451" s="6"/>
      <c r="FW1451" s="6"/>
      <c r="FX1451" s="6"/>
      <c r="FY1451" s="6"/>
    </row>
    <row r="1452" spans="178:181" x14ac:dyDescent="0.2">
      <c r="FV1452" s="6"/>
      <c r="FW1452" s="6"/>
      <c r="FX1452" s="6"/>
      <c r="FY1452" s="6"/>
    </row>
    <row r="1453" spans="178:181" x14ac:dyDescent="0.2">
      <c r="FV1453" s="6"/>
      <c r="FW1453" s="6"/>
      <c r="FX1453" s="6"/>
      <c r="FY1453" s="6"/>
    </row>
    <row r="1454" spans="178:181" x14ac:dyDescent="0.2">
      <c r="FV1454" s="6"/>
      <c r="FW1454" s="6"/>
      <c r="FX1454" s="6"/>
      <c r="FY1454" s="6"/>
    </row>
    <row r="1455" spans="178:181" x14ac:dyDescent="0.2">
      <c r="FV1455" s="6"/>
      <c r="FW1455" s="6"/>
      <c r="FX1455" s="6"/>
      <c r="FY1455" s="6"/>
    </row>
    <row r="1456" spans="178:181" x14ac:dyDescent="0.2">
      <c r="FV1456" s="6"/>
      <c r="FW1456" s="6"/>
      <c r="FX1456" s="6"/>
      <c r="FY1456" s="6"/>
    </row>
    <row r="1457" spans="178:181" x14ac:dyDescent="0.2">
      <c r="FV1457" s="6"/>
      <c r="FW1457" s="6"/>
      <c r="FX1457" s="6"/>
      <c r="FY1457" s="6"/>
    </row>
    <row r="1458" spans="178:181" x14ac:dyDescent="0.2">
      <c r="FV1458" s="6"/>
      <c r="FW1458" s="6"/>
      <c r="FX1458" s="6"/>
      <c r="FY1458" s="6"/>
    </row>
    <row r="1459" spans="178:181" x14ac:dyDescent="0.2">
      <c r="FV1459" s="6"/>
      <c r="FW1459" s="6"/>
      <c r="FX1459" s="6"/>
      <c r="FY1459" s="6"/>
    </row>
    <row r="1460" spans="178:181" x14ac:dyDescent="0.2">
      <c r="FV1460" s="6"/>
      <c r="FW1460" s="6"/>
      <c r="FX1460" s="6"/>
      <c r="FY1460" s="6"/>
    </row>
    <row r="1461" spans="178:181" x14ac:dyDescent="0.2">
      <c r="FV1461" s="6"/>
      <c r="FW1461" s="6"/>
      <c r="FX1461" s="6"/>
      <c r="FY1461" s="6"/>
    </row>
    <row r="1462" spans="178:181" x14ac:dyDescent="0.2">
      <c r="FV1462" s="6"/>
      <c r="FW1462" s="6"/>
      <c r="FX1462" s="6"/>
      <c r="FY1462" s="6"/>
    </row>
    <row r="1463" spans="178:181" x14ac:dyDescent="0.2">
      <c r="FV1463" s="6"/>
      <c r="FW1463" s="6"/>
      <c r="FX1463" s="6"/>
      <c r="FY1463" s="6"/>
    </row>
    <row r="1464" spans="178:181" x14ac:dyDescent="0.2">
      <c r="FV1464" s="6"/>
      <c r="FW1464" s="6"/>
      <c r="FX1464" s="6"/>
      <c r="FY1464" s="6"/>
    </row>
    <row r="1465" spans="178:181" x14ac:dyDescent="0.2">
      <c r="FV1465" s="6"/>
      <c r="FW1465" s="6"/>
      <c r="FX1465" s="6"/>
      <c r="FY1465" s="6"/>
    </row>
    <row r="1466" spans="178:181" x14ac:dyDescent="0.2">
      <c r="FV1466" s="6"/>
      <c r="FW1466" s="6"/>
      <c r="FX1466" s="6"/>
      <c r="FY1466" s="6"/>
    </row>
    <row r="1467" spans="178:181" x14ac:dyDescent="0.2">
      <c r="FV1467" s="6"/>
      <c r="FW1467" s="6"/>
      <c r="FX1467" s="6"/>
      <c r="FY1467" s="6"/>
    </row>
    <row r="1468" spans="178:181" x14ac:dyDescent="0.2">
      <c r="FV1468" s="6"/>
      <c r="FW1468" s="6"/>
      <c r="FX1468" s="6"/>
      <c r="FY1468" s="6"/>
    </row>
    <row r="1469" spans="178:181" x14ac:dyDescent="0.2">
      <c r="FV1469" s="6"/>
      <c r="FW1469" s="6"/>
      <c r="FX1469" s="6"/>
      <c r="FY1469" s="6"/>
    </row>
    <row r="1470" spans="178:181" x14ac:dyDescent="0.2">
      <c r="FV1470" s="6"/>
      <c r="FW1470" s="6"/>
      <c r="FX1470" s="6"/>
      <c r="FY1470" s="6"/>
    </row>
    <row r="1471" spans="178:181" x14ac:dyDescent="0.2">
      <c r="FV1471" s="6"/>
      <c r="FW1471" s="6"/>
      <c r="FX1471" s="6"/>
      <c r="FY1471" s="6"/>
    </row>
    <row r="1472" spans="178:181" x14ac:dyDescent="0.2">
      <c r="FV1472" s="6"/>
      <c r="FW1472" s="6"/>
      <c r="FX1472" s="6"/>
      <c r="FY1472" s="6"/>
    </row>
    <row r="1473" spans="178:181" x14ac:dyDescent="0.2">
      <c r="FV1473" s="6"/>
      <c r="FW1473" s="6"/>
      <c r="FX1473" s="6"/>
      <c r="FY1473" s="6"/>
    </row>
    <row r="1474" spans="178:181" x14ac:dyDescent="0.2">
      <c r="FV1474" s="6"/>
      <c r="FW1474" s="6"/>
      <c r="FX1474" s="6"/>
      <c r="FY1474" s="6"/>
    </row>
    <row r="1475" spans="178:181" x14ac:dyDescent="0.2">
      <c r="FV1475" s="6"/>
      <c r="FW1475" s="6"/>
      <c r="FX1475" s="6"/>
      <c r="FY1475" s="6"/>
    </row>
    <row r="1476" spans="178:181" x14ac:dyDescent="0.2">
      <c r="FV1476" s="6"/>
      <c r="FW1476" s="6"/>
      <c r="FX1476" s="6"/>
      <c r="FY1476" s="6"/>
    </row>
    <row r="1477" spans="178:181" x14ac:dyDescent="0.2">
      <c r="FV1477" s="6"/>
      <c r="FW1477" s="6"/>
      <c r="FX1477" s="6"/>
      <c r="FY1477" s="6"/>
    </row>
    <row r="1478" spans="178:181" x14ac:dyDescent="0.2">
      <c r="FV1478" s="6"/>
      <c r="FW1478" s="6"/>
      <c r="FX1478" s="6"/>
      <c r="FY1478" s="6"/>
    </row>
    <row r="1479" spans="178:181" x14ac:dyDescent="0.2">
      <c r="FV1479" s="6"/>
      <c r="FW1479" s="6"/>
      <c r="FX1479" s="6"/>
      <c r="FY1479" s="6"/>
    </row>
    <row r="1480" spans="178:181" x14ac:dyDescent="0.2">
      <c r="FV1480" s="6"/>
      <c r="FW1480" s="6"/>
      <c r="FX1480" s="6"/>
      <c r="FY1480" s="6"/>
    </row>
    <row r="1481" spans="178:181" x14ac:dyDescent="0.2">
      <c r="FV1481" s="6"/>
      <c r="FW1481" s="6"/>
      <c r="FX1481" s="6"/>
      <c r="FY1481" s="6"/>
    </row>
    <row r="1482" spans="178:181" x14ac:dyDescent="0.2">
      <c r="FV1482" s="6"/>
      <c r="FW1482" s="6"/>
      <c r="FX1482" s="6"/>
      <c r="FY1482" s="6"/>
    </row>
    <row r="1483" spans="178:181" x14ac:dyDescent="0.2">
      <c r="FV1483" s="6"/>
      <c r="FW1483" s="6"/>
      <c r="FX1483" s="6"/>
      <c r="FY1483" s="6"/>
    </row>
    <row r="1484" spans="178:181" x14ac:dyDescent="0.2">
      <c r="FV1484" s="6"/>
      <c r="FW1484" s="6"/>
      <c r="FX1484" s="6"/>
      <c r="FY1484" s="6"/>
    </row>
    <row r="1485" spans="178:181" x14ac:dyDescent="0.2">
      <c r="FV1485" s="6"/>
      <c r="FW1485" s="6"/>
      <c r="FX1485" s="6"/>
      <c r="FY1485" s="6"/>
    </row>
    <row r="1486" spans="178:181" x14ac:dyDescent="0.2">
      <c r="FV1486" s="6"/>
      <c r="FW1486" s="6"/>
      <c r="FX1486" s="6"/>
      <c r="FY1486" s="6"/>
    </row>
    <row r="1487" spans="178:181" x14ac:dyDescent="0.2">
      <c r="FV1487" s="6"/>
      <c r="FW1487" s="6"/>
      <c r="FX1487" s="6"/>
      <c r="FY1487" s="6"/>
    </row>
    <row r="1488" spans="178:181" x14ac:dyDescent="0.2">
      <c r="FV1488" s="6"/>
      <c r="FW1488" s="6"/>
      <c r="FX1488" s="6"/>
      <c r="FY1488" s="6"/>
    </row>
    <row r="1489" spans="178:181" x14ac:dyDescent="0.2">
      <c r="FV1489" s="6"/>
      <c r="FW1489" s="6"/>
      <c r="FX1489" s="6"/>
      <c r="FY1489" s="6"/>
    </row>
    <row r="1490" spans="178:181" x14ac:dyDescent="0.2">
      <c r="FV1490" s="6"/>
      <c r="FW1490" s="6"/>
      <c r="FX1490" s="6"/>
      <c r="FY1490" s="6"/>
    </row>
    <row r="1491" spans="178:181" x14ac:dyDescent="0.2">
      <c r="FV1491" s="6"/>
      <c r="FW1491" s="6"/>
      <c r="FX1491" s="6"/>
      <c r="FY1491" s="6"/>
    </row>
    <row r="1492" spans="178:181" x14ac:dyDescent="0.2">
      <c r="FV1492" s="6"/>
      <c r="FW1492" s="6"/>
      <c r="FX1492" s="6"/>
      <c r="FY1492" s="6"/>
    </row>
    <row r="1493" spans="178:181" x14ac:dyDescent="0.2">
      <c r="FV1493" s="6"/>
      <c r="FW1493" s="6"/>
      <c r="FX1493" s="6"/>
      <c r="FY1493" s="6"/>
    </row>
    <row r="1494" spans="178:181" x14ac:dyDescent="0.2">
      <c r="FV1494" s="6"/>
      <c r="FW1494" s="6"/>
      <c r="FX1494" s="6"/>
      <c r="FY1494" s="6"/>
    </row>
    <row r="1495" spans="178:181" x14ac:dyDescent="0.2">
      <c r="FV1495" s="6"/>
      <c r="FW1495" s="6"/>
      <c r="FX1495" s="6"/>
      <c r="FY1495" s="6"/>
    </row>
    <row r="1496" spans="178:181" x14ac:dyDescent="0.2">
      <c r="FV1496" s="6"/>
      <c r="FW1496" s="6"/>
      <c r="FX1496" s="6"/>
      <c r="FY1496" s="6"/>
    </row>
    <row r="1497" spans="178:181" x14ac:dyDescent="0.2">
      <c r="FV1497" s="6"/>
      <c r="FW1497" s="6"/>
      <c r="FX1497" s="6"/>
      <c r="FY1497" s="6"/>
    </row>
    <row r="1498" spans="178:181" x14ac:dyDescent="0.2">
      <c r="FV1498" s="6"/>
      <c r="FW1498" s="6"/>
      <c r="FX1498" s="6"/>
      <c r="FY1498" s="6"/>
    </row>
    <row r="1499" spans="178:181" x14ac:dyDescent="0.2">
      <c r="FV1499" s="6"/>
      <c r="FW1499" s="6"/>
      <c r="FX1499" s="6"/>
      <c r="FY1499" s="6"/>
    </row>
    <row r="1500" spans="178:181" x14ac:dyDescent="0.2">
      <c r="FV1500" s="6"/>
      <c r="FW1500" s="6"/>
      <c r="FX1500" s="6"/>
      <c r="FY1500" s="6"/>
    </row>
    <row r="1501" spans="178:181" x14ac:dyDescent="0.2">
      <c r="FV1501" s="6"/>
      <c r="FW1501" s="6"/>
      <c r="FX1501" s="6"/>
      <c r="FY1501" s="6"/>
    </row>
    <row r="1502" spans="178:181" x14ac:dyDescent="0.2">
      <c r="FV1502" s="6"/>
      <c r="FW1502" s="6"/>
      <c r="FX1502" s="6"/>
      <c r="FY1502" s="6"/>
    </row>
    <row r="1503" spans="178:181" x14ac:dyDescent="0.2">
      <c r="FV1503" s="6"/>
      <c r="FW1503" s="6"/>
      <c r="FX1503" s="6"/>
      <c r="FY1503" s="6"/>
    </row>
    <row r="1504" spans="178:181" x14ac:dyDescent="0.2">
      <c r="FV1504" s="6"/>
      <c r="FW1504" s="6"/>
      <c r="FX1504" s="6"/>
      <c r="FY1504" s="6"/>
    </row>
    <row r="1505" spans="178:181" x14ac:dyDescent="0.2">
      <c r="FV1505" s="6"/>
      <c r="FW1505" s="6"/>
      <c r="FX1505" s="6"/>
      <c r="FY1505" s="6"/>
    </row>
    <row r="1506" spans="178:181" x14ac:dyDescent="0.2">
      <c r="FV1506" s="6"/>
      <c r="FW1506" s="6"/>
      <c r="FX1506" s="6"/>
      <c r="FY1506" s="6"/>
    </row>
    <row r="1507" spans="178:181" x14ac:dyDescent="0.2">
      <c r="FV1507" s="6"/>
      <c r="FW1507" s="6"/>
      <c r="FX1507" s="6"/>
      <c r="FY1507" s="6"/>
    </row>
    <row r="1508" spans="178:181" x14ac:dyDescent="0.2">
      <c r="FV1508" s="6"/>
      <c r="FW1508" s="6"/>
      <c r="FX1508" s="6"/>
      <c r="FY1508" s="6"/>
    </row>
    <row r="1509" spans="178:181" x14ac:dyDescent="0.2">
      <c r="FV1509" s="6"/>
      <c r="FW1509" s="6"/>
      <c r="FX1509" s="6"/>
      <c r="FY1509" s="6"/>
    </row>
    <row r="1510" spans="178:181" x14ac:dyDescent="0.2">
      <c r="FV1510" s="6"/>
      <c r="FW1510" s="6"/>
      <c r="FX1510" s="6"/>
      <c r="FY1510" s="6"/>
    </row>
    <row r="1511" spans="178:181" x14ac:dyDescent="0.2">
      <c r="FV1511" s="6"/>
      <c r="FW1511" s="6"/>
      <c r="FX1511" s="6"/>
      <c r="FY1511" s="6"/>
    </row>
    <row r="1512" spans="178:181" x14ac:dyDescent="0.2">
      <c r="FV1512" s="6"/>
      <c r="FW1512" s="6"/>
      <c r="FX1512" s="6"/>
      <c r="FY1512" s="6"/>
    </row>
    <row r="1513" spans="178:181" x14ac:dyDescent="0.2">
      <c r="FV1513" s="6"/>
      <c r="FW1513" s="6"/>
      <c r="FX1513" s="6"/>
      <c r="FY1513" s="6"/>
    </row>
    <row r="1514" spans="178:181" x14ac:dyDescent="0.2">
      <c r="FV1514" s="6"/>
      <c r="FW1514" s="6"/>
      <c r="FX1514" s="6"/>
      <c r="FY1514" s="6"/>
    </row>
    <row r="1515" spans="178:181" x14ac:dyDescent="0.2">
      <c r="FV1515" s="6"/>
      <c r="FW1515" s="6"/>
      <c r="FX1515" s="6"/>
      <c r="FY1515" s="6"/>
    </row>
    <row r="1516" spans="178:181" x14ac:dyDescent="0.2">
      <c r="FV1516" s="6"/>
      <c r="FW1516" s="6"/>
      <c r="FX1516" s="6"/>
      <c r="FY1516" s="6"/>
    </row>
    <row r="1517" spans="178:181" x14ac:dyDescent="0.2">
      <c r="FV1517" s="6"/>
      <c r="FW1517" s="6"/>
      <c r="FX1517" s="6"/>
      <c r="FY1517" s="6"/>
    </row>
    <row r="1518" spans="178:181" x14ac:dyDescent="0.2">
      <c r="FV1518" s="6"/>
      <c r="FW1518" s="6"/>
      <c r="FX1518" s="6"/>
      <c r="FY1518" s="6"/>
    </row>
    <row r="1519" spans="178:181" x14ac:dyDescent="0.2">
      <c r="FV1519" s="6"/>
      <c r="FW1519" s="6"/>
      <c r="FX1519" s="6"/>
      <c r="FY1519" s="6"/>
    </row>
    <row r="1520" spans="178:181" x14ac:dyDescent="0.2">
      <c r="FV1520" s="6"/>
      <c r="FW1520" s="6"/>
      <c r="FX1520" s="6"/>
      <c r="FY1520" s="6"/>
    </row>
    <row r="1521" spans="178:181" x14ac:dyDescent="0.2">
      <c r="FV1521" s="6"/>
      <c r="FW1521" s="6"/>
      <c r="FX1521" s="6"/>
      <c r="FY1521" s="6"/>
    </row>
    <row r="1522" spans="178:181" x14ac:dyDescent="0.2">
      <c r="FV1522" s="6"/>
      <c r="FW1522" s="6"/>
      <c r="FX1522" s="6"/>
      <c r="FY1522" s="6"/>
    </row>
    <row r="1523" spans="178:181" x14ac:dyDescent="0.2">
      <c r="FV1523" s="6"/>
      <c r="FW1523" s="6"/>
      <c r="FX1523" s="6"/>
      <c r="FY1523" s="6"/>
    </row>
    <row r="1524" spans="178:181" x14ac:dyDescent="0.2">
      <c r="FV1524" s="6"/>
      <c r="FW1524" s="6"/>
      <c r="FX1524" s="6"/>
      <c r="FY1524" s="6"/>
    </row>
    <row r="1525" spans="178:181" x14ac:dyDescent="0.2">
      <c r="FV1525" s="6"/>
      <c r="FW1525" s="6"/>
      <c r="FX1525" s="6"/>
      <c r="FY1525" s="6"/>
    </row>
    <row r="1526" spans="178:181" x14ac:dyDescent="0.2">
      <c r="FV1526" s="6"/>
      <c r="FW1526" s="6"/>
      <c r="FX1526" s="6"/>
      <c r="FY1526" s="6"/>
    </row>
    <row r="1527" spans="178:181" x14ac:dyDescent="0.2">
      <c r="FV1527" s="6"/>
      <c r="FW1527" s="6"/>
      <c r="FX1527" s="6"/>
      <c r="FY1527" s="6"/>
    </row>
    <row r="1528" spans="178:181" x14ac:dyDescent="0.2">
      <c r="FV1528" s="6"/>
      <c r="FW1528" s="6"/>
      <c r="FX1528" s="6"/>
      <c r="FY1528" s="6"/>
    </row>
    <row r="1529" spans="178:181" x14ac:dyDescent="0.2">
      <c r="FV1529" s="6"/>
      <c r="FW1529" s="6"/>
      <c r="FX1529" s="6"/>
      <c r="FY1529" s="6"/>
    </row>
    <row r="1530" spans="178:181" x14ac:dyDescent="0.2">
      <c r="FV1530" s="6"/>
      <c r="FW1530" s="6"/>
      <c r="FX1530" s="6"/>
      <c r="FY1530" s="6"/>
    </row>
    <row r="1531" spans="178:181" x14ac:dyDescent="0.2">
      <c r="FV1531" s="6"/>
      <c r="FW1531" s="6"/>
      <c r="FX1531" s="6"/>
      <c r="FY1531" s="6"/>
    </row>
    <row r="1532" spans="178:181" x14ac:dyDescent="0.2">
      <c r="FV1532" s="6"/>
      <c r="FW1532" s="6"/>
      <c r="FX1532" s="6"/>
      <c r="FY1532" s="6"/>
    </row>
    <row r="1533" spans="178:181" x14ac:dyDescent="0.2">
      <c r="FV1533" s="6"/>
      <c r="FW1533" s="6"/>
      <c r="FX1533" s="6"/>
      <c r="FY1533" s="6"/>
    </row>
    <row r="1534" spans="178:181" x14ac:dyDescent="0.2">
      <c r="FV1534" s="6"/>
      <c r="FW1534" s="6"/>
      <c r="FX1534" s="6"/>
      <c r="FY1534" s="6"/>
    </row>
    <row r="1535" spans="178:181" x14ac:dyDescent="0.2">
      <c r="FV1535" s="6"/>
      <c r="FW1535" s="6"/>
      <c r="FX1535" s="6"/>
      <c r="FY1535" s="6"/>
    </row>
    <row r="1536" spans="178:181" x14ac:dyDescent="0.2">
      <c r="FV1536" s="6"/>
      <c r="FW1536" s="6"/>
      <c r="FX1536" s="6"/>
      <c r="FY1536" s="6"/>
    </row>
    <row r="1537" spans="178:181" x14ac:dyDescent="0.2">
      <c r="FV1537" s="6"/>
      <c r="FW1537" s="6"/>
      <c r="FX1537" s="6"/>
      <c r="FY1537" s="6"/>
    </row>
    <row r="1538" spans="178:181" x14ac:dyDescent="0.2">
      <c r="FV1538" s="6"/>
      <c r="FW1538" s="6"/>
      <c r="FX1538" s="6"/>
      <c r="FY1538" s="6"/>
    </row>
    <row r="1539" spans="178:181" x14ac:dyDescent="0.2">
      <c r="FV1539" s="6"/>
      <c r="FW1539" s="6"/>
      <c r="FX1539" s="6"/>
      <c r="FY1539" s="6"/>
    </row>
    <row r="1540" spans="178:181" x14ac:dyDescent="0.2">
      <c r="FV1540" s="6"/>
      <c r="FW1540" s="6"/>
      <c r="FX1540" s="6"/>
      <c r="FY1540" s="6"/>
    </row>
    <row r="1541" spans="178:181" x14ac:dyDescent="0.2">
      <c r="FV1541" s="6"/>
      <c r="FW1541" s="6"/>
      <c r="FX1541" s="6"/>
      <c r="FY1541" s="6"/>
    </row>
    <row r="1542" spans="178:181" x14ac:dyDescent="0.2">
      <c r="FV1542" s="6"/>
      <c r="FW1542" s="6"/>
      <c r="FX1542" s="6"/>
      <c r="FY1542" s="6"/>
    </row>
    <row r="1543" spans="178:181" x14ac:dyDescent="0.2">
      <c r="FV1543" s="6"/>
      <c r="FW1543" s="6"/>
      <c r="FX1543" s="6"/>
      <c r="FY1543" s="6"/>
    </row>
    <row r="1544" spans="178:181" x14ac:dyDescent="0.2">
      <c r="FV1544" s="6"/>
      <c r="FW1544" s="6"/>
      <c r="FX1544" s="6"/>
      <c r="FY1544" s="6"/>
    </row>
    <row r="1545" spans="178:181" x14ac:dyDescent="0.2">
      <c r="FV1545" s="6"/>
      <c r="FW1545" s="6"/>
      <c r="FX1545" s="6"/>
      <c r="FY1545" s="6"/>
    </row>
    <row r="1546" spans="178:181" x14ac:dyDescent="0.2">
      <c r="FV1546" s="6"/>
      <c r="FW1546" s="6"/>
      <c r="FX1546" s="6"/>
      <c r="FY1546" s="6"/>
    </row>
    <row r="1547" spans="178:181" x14ac:dyDescent="0.2">
      <c r="FV1547" s="6"/>
      <c r="FW1547" s="6"/>
      <c r="FX1547" s="6"/>
      <c r="FY1547" s="6"/>
    </row>
    <row r="1548" spans="178:181" x14ac:dyDescent="0.2">
      <c r="FV1548" s="6"/>
      <c r="FW1548" s="6"/>
      <c r="FX1548" s="6"/>
      <c r="FY1548" s="6"/>
    </row>
    <row r="1549" spans="178:181" x14ac:dyDescent="0.2">
      <c r="FV1549" s="6"/>
      <c r="FW1549" s="6"/>
      <c r="FX1549" s="6"/>
      <c r="FY1549" s="6"/>
    </row>
    <row r="1550" spans="178:181" x14ac:dyDescent="0.2">
      <c r="FV1550" s="6"/>
      <c r="FW1550" s="6"/>
      <c r="FX1550" s="6"/>
      <c r="FY1550" s="6"/>
    </row>
    <row r="1551" spans="178:181" x14ac:dyDescent="0.2">
      <c r="FV1551" s="6"/>
      <c r="FW1551" s="6"/>
      <c r="FX1551" s="6"/>
      <c r="FY1551" s="6"/>
    </row>
    <row r="1552" spans="178:181" x14ac:dyDescent="0.2">
      <c r="FV1552" s="6"/>
      <c r="FW1552" s="6"/>
      <c r="FX1552" s="6"/>
      <c r="FY1552" s="6"/>
    </row>
    <row r="1553" spans="178:181" x14ac:dyDescent="0.2">
      <c r="FV1553" s="6"/>
      <c r="FW1553" s="6"/>
      <c r="FX1553" s="6"/>
      <c r="FY1553" s="6"/>
    </row>
    <row r="1554" spans="178:181" x14ac:dyDescent="0.2">
      <c r="FV1554" s="6"/>
      <c r="FW1554" s="6"/>
      <c r="FX1554" s="6"/>
      <c r="FY1554" s="6"/>
    </row>
    <row r="1555" spans="178:181" x14ac:dyDescent="0.2">
      <c r="FV1555" s="6"/>
      <c r="FW1555" s="6"/>
      <c r="FX1555" s="6"/>
      <c r="FY1555" s="6"/>
    </row>
    <row r="1556" spans="178:181" x14ac:dyDescent="0.2">
      <c r="FV1556" s="6"/>
      <c r="FW1556" s="6"/>
      <c r="FX1556" s="6"/>
      <c r="FY1556" s="6"/>
    </row>
    <row r="1557" spans="178:181" x14ac:dyDescent="0.2">
      <c r="FV1557" s="6"/>
      <c r="FW1557" s="6"/>
      <c r="FX1557" s="6"/>
      <c r="FY1557" s="6"/>
    </row>
    <row r="1558" spans="178:181" x14ac:dyDescent="0.2">
      <c r="FV1558" s="6"/>
      <c r="FW1558" s="6"/>
      <c r="FX1558" s="6"/>
      <c r="FY1558" s="6"/>
    </row>
    <row r="1559" spans="178:181" x14ac:dyDescent="0.2">
      <c r="FV1559" s="6"/>
      <c r="FW1559" s="6"/>
      <c r="FX1559" s="6"/>
      <c r="FY1559" s="6"/>
    </row>
    <row r="1560" spans="178:181" x14ac:dyDescent="0.2">
      <c r="FV1560" s="6"/>
      <c r="FW1560" s="6"/>
      <c r="FX1560" s="6"/>
      <c r="FY1560" s="6"/>
    </row>
    <row r="1561" spans="178:181" x14ac:dyDescent="0.2">
      <c r="FV1561" s="6"/>
      <c r="FW1561" s="6"/>
      <c r="FX1561" s="6"/>
      <c r="FY1561" s="6"/>
    </row>
    <row r="1562" spans="178:181" x14ac:dyDescent="0.2">
      <c r="FV1562" s="6"/>
      <c r="FW1562" s="6"/>
      <c r="FX1562" s="6"/>
      <c r="FY1562" s="6"/>
    </row>
    <row r="1563" spans="178:181" x14ac:dyDescent="0.2">
      <c r="FV1563" s="6"/>
      <c r="FW1563" s="6"/>
      <c r="FX1563" s="6"/>
      <c r="FY1563" s="6"/>
    </row>
    <row r="1564" spans="178:181" x14ac:dyDescent="0.2">
      <c r="FV1564" s="6"/>
      <c r="FW1564" s="6"/>
      <c r="FX1564" s="6"/>
      <c r="FY1564" s="6"/>
    </row>
    <row r="1565" spans="178:181" x14ac:dyDescent="0.2">
      <c r="FV1565" s="6"/>
      <c r="FW1565" s="6"/>
      <c r="FX1565" s="6"/>
      <c r="FY1565" s="6"/>
    </row>
    <row r="1566" spans="178:181" x14ac:dyDescent="0.2">
      <c r="FV1566" s="6"/>
      <c r="FW1566" s="6"/>
      <c r="FX1566" s="6"/>
      <c r="FY1566" s="6"/>
    </row>
    <row r="1567" spans="178:181" x14ac:dyDescent="0.2">
      <c r="FV1567" s="6"/>
      <c r="FW1567" s="6"/>
      <c r="FX1567" s="6"/>
      <c r="FY1567" s="6"/>
    </row>
    <row r="1568" spans="178:181" x14ac:dyDescent="0.2">
      <c r="FV1568" s="6"/>
      <c r="FW1568" s="6"/>
      <c r="FX1568" s="6"/>
      <c r="FY1568" s="6"/>
    </row>
    <row r="1569" spans="178:181" x14ac:dyDescent="0.2">
      <c r="FV1569" s="6"/>
      <c r="FW1569" s="6"/>
      <c r="FX1569" s="6"/>
      <c r="FY1569" s="6"/>
    </row>
    <row r="1570" spans="178:181" x14ac:dyDescent="0.2">
      <c r="FV1570" s="6"/>
      <c r="FW1570" s="6"/>
      <c r="FX1570" s="6"/>
      <c r="FY1570" s="6"/>
    </row>
    <row r="1571" spans="178:181" x14ac:dyDescent="0.2">
      <c r="FV1571" s="6"/>
      <c r="FW1571" s="6"/>
      <c r="FX1571" s="6"/>
      <c r="FY1571" s="6"/>
    </row>
    <row r="1572" spans="178:181" x14ac:dyDescent="0.2">
      <c r="FV1572" s="6"/>
      <c r="FW1572" s="6"/>
      <c r="FX1572" s="6"/>
      <c r="FY1572" s="6"/>
    </row>
    <row r="1573" spans="178:181" x14ac:dyDescent="0.2">
      <c r="FV1573" s="6"/>
      <c r="FW1573" s="6"/>
      <c r="FX1573" s="6"/>
      <c r="FY1573" s="6"/>
    </row>
    <row r="1574" spans="178:181" x14ac:dyDescent="0.2">
      <c r="FV1574" s="6"/>
      <c r="FW1574" s="6"/>
      <c r="FX1574" s="6"/>
      <c r="FY1574" s="6"/>
    </row>
    <row r="1575" spans="178:181" x14ac:dyDescent="0.2">
      <c r="FV1575" s="6"/>
      <c r="FW1575" s="6"/>
      <c r="FX1575" s="6"/>
      <c r="FY1575" s="6"/>
    </row>
    <row r="1576" spans="178:181" x14ac:dyDescent="0.2">
      <c r="FV1576" s="6"/>
      <c r="FW1576" s="6"/>
      <c r="FX1576" s="6"/>
      <c r="FY1576" s="6"/>
    </row>
    <row r="1577" spans="178:181" x14ac:dyDescent="0.2">
      <c r="FV1577" s="6"/>
      <c r="FW1577" s="6"/>
      <c r="FX1577" s="6"/>
      <c r="FY1577" s="6"/>
    </row>
    <row r="1578" spans="178:181" x14ac:dyDescent="0.2">
      <c r="FV1578" s="6"/>
      <c r="FW1578" s="6"/>
      <c r="FX1578" s="6"/>
      <c r="FY1578" s="6"/>
    </row>
    <row r="1579" spans="178:181" x14ac:dyDescent="0.2">
      <c r="FV1579" s="6"/>
      <c r="FW1579" s="6"/>
      <c r="FX1579" s="6"/>
      <c r="FY1579" s="6"/>
    </row>
    <row r="1580" spans="178:181" x14ac:dyDescent="0.2">
      <c r="FV1580" s="6"/>
      <c r="FW1580" s="6"/>
      <c r="FX1580" s="6"/>
      <c r="FY1580" s="6"/>
    </row>
    <row r="1581" spans="178:181" x14ac:dyDescent="0.2">
      <c r="FV1581" s="6"/>
      <c r="FW1581" s="6"/>
      <c r="FX1581" s="6"/>
      <c r="FY1581" s="6"/>
    </row>
    <row r="1582" spans="178:181" x14ac:dyDescent="0.2">
      <c r="FV1582" s="6"/>
      <c r="FW1582" s="6"/>
      <c r="FX1582" s="6"/>
      <c r="FY1582" s="6"/>
    </row>
    <row r="1583" spans="178:181" x14ac:dyDescent="0.2">
      <c r="FV1583" s="6"/>
      <c r="FW1583" s="6"/>
      <c r="FX1583" s="6"/>
      <c r="FY1583" s="6"/>
    </row>
    <row r="1584" spans="178:181" x14ac:dyDescent="0.2">
      <c r="FV1584" s="6"/>
      <c r="FW1584" s="6"/>
      <c r="FX1584" s="6"/>
      <c r="FY1584" s="6"/>
    </row>
    <row r="1585" spans="178:181" x14ac:dyDescent="0.2">
      <c r="FV1585" s="6"/>
      <c r="FW1585" s="6"/>
      <c r="FX1585" s="6"/>
      <c r="FY1585" s="6"/>
    </row>
    <row r="1586" spans="178:181" x14ac:dyDescent="0.2">
      <c r="FV1586" s="6"/>
      <c r="FW1586" s="6"/>
      <c r="FX1586" s="6"/>
      <c r="FY1586" s="6"/>
    </row>
    <row r="1587" spans="178:181" x14ac:dyDescent="0.2">
      <c r="FV1587" s="6"/>
      <c r="FW1587" s="6"/>
      <c r="FX1587" s="6"/>
      <c r="FY1587" s="6"/>
    </row>
    <row r="1588" spans="178:181" x14ac:dyDescent="0.2">
      <c r="FV1588" s="6"/>
      <c r="FW1588" s="6"/>
      <c r="FX1588" s="6"/>
      <c r="FY1588" s="6"/>
    </row>
    <row r="1589" spans="178:181" x14ac:dyDescent="0.2">
      <c r="FV1589" s="6"/>
      <c r="FW1589" s="6"/>
      <c r="FX1589" s="6"/>
      <c r="FY1589" s="6"/>
    </row>
    <row r="1590" spans="178:181" x14ac:dyDescent="0.2">
      <c r="FV1590" s="6"/>
      <c r="FW1590" s="6"/>
      <c r="FX1590" s="6"/>
      <c r="FY1590" s="6"/>
    </row>
    <row r="1591" spans="178:181" x14ac:dyDescent="0.2">
      <c r="FV1591" s="6"/>
      <c r="FW1591" s="6"/>
      <c r="FX1591" s="6"/>
      <c r="FY1591" s="6"/>
    </row>
    <row r="1592" spans="178:181" x14ac:dyDescent="0.2">
      <c r="FV1592" s="6"/>
      <c r="FW1592" s="6"/>
      <c r="FX1592" s="6"/>
      <c r="FY1592" s="6"/>
    </row>
    <row r="1593" spans="178:181" x14ac:dyDescent="0.2">
      <c r="FV1593" s="6"/>
      <c r="FW1593" s="6"/>
      <c r="FX1593" s="6"/>
      <c r="FY1593" s="6"/>
    </row>
    <row r="1594" spans="178:181" x14ac:dyDescent="0.2">
      <c r="FV1594" s="6"/>
      <c r="FW1594" s="6"/>
      <c r="FX1594" s="6"/>
      <c r="FY1594" s="6"/>
    </row>
    <row r="1595" spans="178:181" x14ac:dyDescent="0.2">
      <c r="FV1595" s="6"/>
      <c r="FW1595" s="6"/>
      <c r="FX1595" s="6"/>
      <c r="FY1595" s="6"/>
    </row>
    <row r="1596" spans="178:181" x14ac:dyDescent="0.2">
      <c r="FV1596" s="6"/>
      <c r="FW1596" s="6"/>
      <c r="FX1596" s="6"/>
      <c r="FY1596" s="6"/>
    </row>
    <row r="1597" spans="178:181" x14ac:dyDescent="0.2">
      <c r="FV1597" s="6"/>
      <c r="FW1597" s="6"/>
      <c r="FX1597" s="6"/>
      <c r="FY1597" s="6"/>
    </row>
    <row r="1598" spans="178:181" x14ac:dyDescent="0.2">
      <c r="FV1598" s="6"/>
      <c r="FW1598" s="6"/>
      <c r="FX1598" s="6"/>
      <c r="FY1598" s="6"/>
    </row>
    <row r="1599" spans="178:181" x14ac:dyDescent="0.2">
      <c r="FV1599" s="6"/>
      <c r="FW1599" s="6"/>
      <c r="FX1599" s="6"/>
      <c r="FY1599" s="6"/>
    </row>
    <row r="1600" spans="178:181" x14ac:dyDescent="0.2">
      <c r="FV1600" s="6"/>
      <c r="FW1600" s="6"/>
      <c r="FX1600" s="6"/>
      <c r="FY1600" s="6"/>
    </row>
    <row r="1601" spans="178:181" x14ac:dyDescent="0.2">
      <c r="FV1601" s="6"/>
      <c r="FW1601" s="6"/>
      <c r="FX1601" s="6"/>
      <c r="FY1601" s="6"/>
    </row>
    <row r="1602" spans="178:181" x14ac:dyDescent="0.2">
      <c r="FV1602" s="6"/>
      <c r="FW1602" s="6"/>
      <c r="FX1602" s="6"/>
      <c r="FY1602" s="6"/>
    </row>
    <row r="1603" spans="178:181" x14ac:dyDescent="0.2">
      <c r="FV1603" s="6"/>
      <c r="FW1603" s="6"/>
      <c r="FX1603" s="6"/>
      <c r="FY1603" s="6"/>
    </row>
    <row r="1604" spans="178:181" x14ac:dyDescent="0.2">
      <c r="FV1604" s="6"/>
      <c r="FW1604" s="6"/>
      <c r="FX1604" s="6"/>
      <c r="FY1604" s="6"/>
    </row>
    <row r="1605" spans="178:181" x14ac:dyDescent="0.2">
      <c r="FV1605" s="6"/>
      <c r="FW1605" s="6"/>
      <c r="FX1605" s="6"/>
      <c r="FY1605" s="6"/>
    </row>
    <row r="1606" spans="178:181" x14ac:dyDescent="0.2">
      <c r="FV1606" s="6"/>
      <c r="FW1606" s="6"/>
      <c r="FX1606" s="6"/>
      <c r="FY1606" s="6"/>
    </row>
    <row r="1607" spans="178:181" x14ac:dyDescent="0.2">
      <c r="FV1607" s="6"/>
      <c r="FW1607" s="6"/>
      <c r="FX1607" s="6"/>
      <c r="FY1607" s="6"/>
    </row>
    <row r="1608" spans="178:181" x14ac:dyDescent="0.2">
      <c r="FV1608" s="6"/>
      <c r="FW1608" s="6"/>
      <c r="FX1608" s="6"/>
      <c r="FY1608" s="6"/>
    </row>
    <row r="1609" spans="178:181" x14ac:dyDescent="0.2">
      <c r="FV1609" s="6"/>
      <c r="FW1609" s="6"/>
      <c r="FX1609" s="6"/>
      <c r="FY1609" s="6"/>
    </row>
    <row r="1610" spans="178:181" x14ac:dyDescent="0.2">
      <c r="FV1610" s="6"/>
      <c r="FW1610" s="6"/>
      <c r="FX1610" s="6"/>
      <c r="FY1610" s="6"/>
    </row>
    <row r="1611" spans="178:181" x14ac:dyDescent="0.2">
      <c r="FV1611" s="6"/>
      <c r="FW1611" s="6"/>
      <c r="FX1611" s="6"/>
      <c r="FY1611" s="6"/>
    </row>
    <row r="1612" spans="178:181" x14ac:dyDescent="0.2">
      <c r="FV1612" s="6"/>
      <c r="FW1612" s="6"/>
      <c r="FX1612" s="6"/>
      <c r="FY1612" s="6"/>
    </row>
    <row r="1613" spans="178:181" x14ac:dyDescent="0.2">
      <c r="FV1613" s="6"/>
      <c r="FW1613" s="6"/>
      <c r="FX1613" s="6"/>
      <c r="FY1613" s="6"/>
    </row>
    <row r="1614" spans="178:181" x14ac:dyDescent="0.2">
      <c r="FV1614" s="6"/>
      <c r="FW1614" s="6"/>
      <c r="FX1614" s="6"/>
      <c r="FY1614" s="6"/>
    </row>
    <row r="1615" spans="178:181" x14ac:dyDescent="0.2">
      <c r="FV1615" s="6"/>
      <c r="FW1615" s="6"/>
      <c r="FX1615" s="6"/>
      <c r="FY1615" s="6"/>
    </row>
    <row r="1616" spans="178:181" x14ac:dyDescent="0.2">
      <c r="FV1616" s="6"/>
      <c r="FW1616" s="6"/>
      <c r="FX1616" s="6"/>
      <c r="FY1616" s="6"/>
    </row>
    <row r="1617" spans="178:181" x14ac:dyDescent="0.2">
      <c r="FV1617" s="6"/>
      <c r="FW1617" s="6"/>
      <c r="FX1617" s="6"/>
      <c r="FY1617" s="6"/>
    </row>
    <row r="1618" spans="178:181" x14ac:dyDescent="0.2">
      <c r="FV1618" s="6"/>
      <c r="FW1618" s="6"/>
      <c r="FX1618" s="6"/>
      <c r="FY1618" s="6"/>
    </row>
    <row r="1619" spans="178:181" x14ac:dyDescent="0.2">
      <c r="FV1619" s="6"/>
      <c r="FW1619" s="6"/>
      <c r="FX1619" s="6"/>
      <c r="FY1619" s="6"/>
    </row>
    <row r="1620" spans="178:181" x14ac:dyDescent="0.2">
      <c r="FV1620" s="6"/>
      <c r="FW1620" s="6"/>
      <c r="FX1620" s="6"/>
      <c r="FY1620" s="6"/>
    </row>
    <row r="1621" spans="178:181" x14ac:dyDescent="0.2">
      <c r="FV1621" s="6"/>
      <c r="FW1621" s="6"/>
      <c r="FX1621" s="6"/>
      <c r="FY1621" s="6"/>
    </row>
    <row r="1622" spans="178:181" x14ac:dyDescent="0.2">
      <c r="FV1622" s="6"/>
      <c r="FW1622" s="6"/>
      <c r="FX1622" s="6"/>
      <c r="FY1622" s="6"/>
    </row>
    <row r="1623" spans="178:181" x14ac:dyDescent="0.2">
      <c r="FV1623" s="6"/>
      <c r="FW1623" s="6"/>
      <c r="FX1623" s="6"/>
      <c r="FY1623" s="6"/>
    </row>
    <row r="1624" spans="178:181" x14ac:dyDescent="0.2">
      <c r="FV1624" s="6"/>
      <c r="FW1624" s="6"/>
      <c r="FX1624" s="6"/>
      <c r="FY1624" s="6"/>
    </row>
    <row r="1625" spans="178:181" x14ac:dyDescent="0.2">
      <c r="FV1625" s="6"/>
      <c r="FW1625" s="6"/>
      <c r="FX1625" s="6"/>
      <c r="FY1625" s="6"/>
    </row>
    <row r="1626" spans="178:181" x14ac:dyDescent="0.2">
      <c r="FV1626" s="6"/>
      <c r="FW1626" s="6"/>
      <c r="FX1626" s="6"/>
      <c r="FY1626" s="6"/>
    </row>
    <row r="1627" spans="178:181" x14ac:dyDescent="0.2">
      <c r="FV1627" s="6"/>
      <c r="FW1627" s="6"/>
      <c r="FX1627" s="6"/>
      <c r="FY1627" s="6"/>
    </row>
    <row r="1628" spans="178:181" x14ac:dyDescent="0.2">
      <c r="FV1628" s="6"/>
      <c r="FW1628" s="6"/>
      <c r="FX1628" s="6"/>
      <c r="FY1628" s="6"/>
    </row>
    <row r="1629" spans="178:181" x14ac:dyDescent="0.2">
      <c r="FV1629" s="6"/>
      <c r="FW1629" s="6"/>
      <c r="FX1629" s="6"/>
      <c r="FY1629" s="6"/>
    </row>
    <row r="1630" spans="178:181" x14ac:dyDescent="0.2">
      <c r="FV1630" s="6"/>
      <c r="FW1630" s="6"/>
      <c r="FX1630" s="6"/>
      <c r="FY1630" s="6"/>
    </row>
    <row r="1631" spans="178:181" x14ac:dyDescent="0.2">
      <c r="FV1631" s="6"/>
      <c r="FW1631" s="6"/>
      <c r="FX1631" s="6"/>
      <c r="FY1631" s="6"/>
    </row>
    <row r="1632" spans="178:181" x14ac:dyDescent="0.2">
      <c r="FV1632" s="6"/>
      <c r="FW1632" s="6"/>
      <c r="FX1632" s="6"/>
      <c r="FY1632" s="6"/>
    </row>
    <row r="1633" spans="178:181" x14ac:dyDescent="0.2">
      <c r="FV1633" s="6"/>
      <c r="FW1633" s="6"/>
      <c r="FX1633" s="6"/>
      <c r="FY1633" s="6"/>
    </row>
    <row r="1634" spans="178:181" x14ac:dyDescent="0.2">
      <c r="FV1634" s="6"/>
      <c r="FW1634" s="6"/>
      <c r="FX1634" s="6"/>
      <c r="FY1634" s="6"/>
    </row>
    <row r="1635" spans="178:181" x14ac:dyDescent="0.2">
      <c r="FV1635" s="6"/>
      <c r="FW1635" s="6"/>
      <c r="FX1635" s="6"/>
      <c r="FY1635" s="6"/>
    </row>
    <row r="1636" spans="178:181" x14ac:dyDescent="0.2">
      <c r="FV1636" s="6"/>
      <c r="FW1636" s="6"/>
      <c r="FX1636" s="6"/>
      <c r="FY1636" s="6"/>
    </row>
    <row r="1637" spans="178:181" x14ac:dyDescent="0.2">
      <c r="FV1637" s="6"/>
      <c r="FW1637" s="6"/>
      <c r="FX1637" s="6"/>
      <c r="FY1637" s="6"/>
    </row>
    <row r="1638" spans="178:181" x14ac:dyDescent="0.2">
      <c r="FV1638" s="6"/>
      <c r="FW1638" s="6"/>
      <c r="FX1638" s="6"/>
      <c r="FY1638" s="6"/>
    </row>
    <row r="1639" spans="178:181" x14ac:dyDescent="0.2">
      <c r="FV1639" s="6"/>
      <c r="FW1639" s="6"/>
      <c r="FX1639" s="6"/>
      <c r="FY1639" s="6"/>
    </row>
    <row r="1640" spans="178:181" x14ac:dyDescent="0.2">
      <c r="FV1640" s="6"/>
      <c r="FW1640" s="6"/>
      <c r="FX1640" s="6"/>
      <c r="FY1640" s="6"/>
    </row>
    <row r="1641" spans="178:181" x14ac:dyDescent="0.2">
      <c r="FV1641" s="6"/>
      <c r="FW1641" s="6"/>
      <c r="FX1641" s="6"/>
      <c r="FY1641" s="6"/>
    </row>
    <row r="1642" spans="178:181" x14ac:dyDescent="0.2">
      <c r="FV1642" s="6"/>
      <c r="FW1642" s="6"/>
      <c r="FX1642" s="6"/>
      <c r="FY1642" s="6"/>
    </row>
    <row r="1643" spans="178:181" x14ac:dyDescent="0.2">
      <c r="FV1643" s="6"/>
      <c r="FW1643" s="6"/>
      <c r="FX1643" s="6"/>
      <c r="FY1643" s="6"/>
    </row>
    <row r="1644" spans="178:181" x14ac:dyDescent="0.2">
      <c r="FV1644" s="6"/>
      <c r="FW1644" s="6"/>
      <c r="FX1644" s="6"/>
      <c r="FY1644" s="6"/>
    </row>
    <row r="1645" spans="178:181" x14ac:dyDescent="0.2">
      <c r="FV1645" s="6"/>
      <c r="FW1645" s="6"/>
      <c r="FX1645" s="6"/>
      <c r="FY1645" s="6"/>
    </row>
    <row r="1646" spans="178:181" x14ac:dyDescent="0.2">
      <c r="FV1646" s="6"/>
      <c r="FW1646" s="6"/>
      <c r="FX1646" s="6"/>
      <c r="FY1646" s="6"/>
    </row>
    <row r="1647" spans="178:181" x14ac:dyDescent="0.2">
      <c r="FV1647" s="6"/>
      <c r="FW1647" s="6"/>
      <c r="FX1647" s="6"/>
      <c r="FY1647" s="6"/>
    </row>
    <row r="1648" spans="178:181" x14ac:dyDescent="0.2">
      <c r="FV1648" s="6"/>
      <c r="FW1648" s="6"/>
      <c r="FX1648" s="6"/>
      <c r="FY1648" s="6"/>
    </row>
    <row r="1649" spans="178:181" x14ac:dyDescent="0.2">
      <c r="FV1649" s="6"/>
      <c r="FW1649" s="6"/>
      <c r="FX1649" s="6"/>
      <c r="FY1649" s="6"/>
    </row>
    <row r="1650" spans="178:181" x14ac:dyDescent="0.2">
      <c r="FV1650" s="6"/>
      <c r="FW1650" s="6"/>
      <c r="FX1650" s="6"/>
      <c r="FY1650" s="6"/>
    </row>
    <row r="1651" spans="178:181" x14ac:dyDescent="0.2">
      <c r="FV1651" s="6"/>
      <c r="FW1651" s="6"/>
      <c r="FX1651" s="6"/>
      <c r="FY1651" s="6"/>
    </row>
    <row r="1652" spans="178:181" x14ac:dyDescent="0.2">
      <c r="FV1652" s="6"/>
      <c r="FW1652" s="6"/>
      <c r="FX1652" s="6"/>
      <c r="FY1652" s="6"/>
    </row>
    <row r="1653" spans="178:181" x14ac:dyDescent="0.2">
      <c r="FV1653" s="6"/>
      <c r="FW1653" s="6"/>
      <c r="FX1653" s="6"/>
      <c r="FY1653" s="6"/>
    </row>
    <row r="1654" spans="178:181" x14ac:dyDescent="0.2">
      <c r="FV1654" s="6"/>
      <c r="FW1654" s="6"/>
      <c r="FX1654" s="6"/>
      <c r="FY1654" s="6"/>
    </row>
    <row r="1655" spans="178:181" x14ac:dyDescent="0.2">
      <c r="FV1655" s="6"/>
      <c r="FW1655" s="6"/>
      <c r="FX1655" s="6"/>
      <c r="FY1655" s="6"/>
    </row>
    <row r="1656" spans="178:181" x14ac:dyDescent="0.2">
      <c r="FV1656" s="6"/>
      <c r="FW1656" s="6"/>
      <c r="FX1656" s="6"/>
      <c r="FY1656" s="6"/>
    </row>
    <row r="1657" spans="178:181" x14ac:dyDescent="0.2">
      <c r="FV1657" s="6"/>
      <c r="FW1657" s="6"/>
      <c r="FX1657" s="6"/>
      <c r="FY1657" s="6"/>
    </row>
    <row r="1658" spans="178:181" x14ac:dyDescent="0.2">
      <c r="FV1658" s="6"/>
      <c r="FW1658" s="6"/>
      <c r="FX1658" s="6"/>
      <c r="FY1658" s="6"/>
    </row>
    <row r="1659" spans="178:181" x14ac:dyDescent="0.2">
      <c r="FV1659" s="6"/>
      <c r="FW1659" s="6"/>
      <c r="FX1659" s="6"/>
      <c r="FY1659" s="6"/>
    </row>
    <row r="1660" spans="178:181" x14ac:dyDescent="0.2">
      <c r="FV1660" s="6"/>
      <c r="FW1660" s="6"/>
      <c r="FX1660" s="6"/>
      <c r="FY1660" s="6"/>
    </row>
    <row r="1661" spans="178:181" x14ac:dyDescent="0.2">
      <c r="FV1661" s="6"/>
      <c r="FW1661" s="6"/>
      <c r="FX1661" s="6"/>
      <c r="FY1661" s="6"/>
    </row>
    <row r="1662" spans="178:181" x14ac:dyDescent="0.2">
      <c r="FV1662" s="6"/>
      <c r="FW1662" s="6"/>
      <c r="FX1662" s="6"/>
      <c r="FY1662" s="6"/>
    </row>
    <row r="1663" spans="178:181" x14ac:dyDescent="0.2">
      <c r="FV1663" s="6"/>
      <c r="FW1663" s="6"/>
      <c r="FX1663" s="6"/>
      <c r="FY1663" s="6"/>
    </row>
    <row r="1664" spans="178:181" x14ac:dyDescent="0.2">
      <c r="FV1664" s="6"/>
      <c r="FW1664" s="6"/>
      <c r="FX1664" s="6"/>
      <c r="FY1664" s="6"/>
    </row>
    <row r="1665" spans="178:181" x14ac:dyDescent="0.2">
      <c r="FV1665" s="6"/>
      <c r="FW1665" s="6"/>
      <c r="FX1665" s="6"/>
      <c r="FY1665" s="6"/>
    </row>
    <row r="1666" spans="178:181" x14ac:dyDescent="0.2">
      <c r="FV1666" s="6"/>
      <c r="FW1666" s="6"/>
      <c r="FX1666" s="6"/>
      <c r="FY1666" s="6"/>
    </row>
    <row r="1667" spans="178:181" x14ac:dyDescent="0.2">
      <c r="FV1667" s="6"/>
      <c r="FW1667" s="6"/>
      <c r="FX1667" s="6"/>
      <c r="FY1667" s="6"/>
    </row>
    <row r="1668" spans="178:181" x14ac:dyDescent="0.2">
      <c r="FV1668" s="6"/>
      <c r="FW1668" s="6"/>
      <c r="FX1668" s="6"/>
      <c r="FY1668" s="6"/>
    </row>
    <row r="1669" spans="178:181" x14ac:dyDescent="0.2">
      <c r="FV1669" s="6"/>
      <c r="FW1669" s="6"/>
      <c r="FX1669" s="6"/>
      <c r="FY1669" s="6"/>
    </row>
    <row r="1670" spans="178:181" x14ac:dyDescent="0.2">
      <c r="FV1670" s="6"/>
      <c r="FW1670" s="6"/>
      <c r="FX1670" s="6"/>
      <c r="FY1670" s="6"/>
    </row>
    <row r="1671" spans="178:181" x14ac:dyDescent="0.2">
      <c r="FV1671" s="6"/>
      <c r="FW1671" s="6"/>
      <c r="FX1671" s="6"/>
      <c r="FY1671" s="6"/>
    </row>
    <row r="1672" spans="178:181" x14ac:dyDescent="0.2">
      <c r="FV1672" s="6"/>
      <c r="FW1672" s="6"/>
      <c r="FX1672" s="6"/>
      <c r="FY1672" s="6"/>
    </row>
    <row r="1673" spans="178:181" x14ac:dyDescent="0.2">
      <c r="FV1673" s="6"/>
      <c r="FW1673" s="6"/>
      <c r="FX1673" s="6"/>
      <c r="FY1673" s="6"/>
    </row>
    <row r="1674" spans="178:181" x14ac:dyDescent="0.2">
      <c r="FV1674" s="6"/>
      <c r="FW1674" s="6"/>
      <c r="FX1674" s="6"/>
      <c r="FY1674" s="6"/>
    </row>
    <row r="1675" spans="178:181" x14ac:dyDescent="0.2">
      <c r="FV1675" s="6"/>
      <c r="FW1675" s="6"/>
      <c r="FX1675" s="6"/>
      <c r="FY1675" s="6"/>
    </row>
    <row r="1676" spans="178:181" x14ac:dyDescent="0.2">
      <c r="FV1676" s="6"/>
      <c r="FW1676" s="6"/>
      <c r="FX1676" s="6"/>
      <c r="FY1676" s="6"/>
    </row>
    <row r="1677" spans="178:181" x14ac:dyDescent="0.2">
      <c r="FV1677" s="6"/>
      <c r="FW1677" s="6"/>
      <c r="FX1677" s="6"/>
      <c r="FY1677" s="6"/>
    </row>
    <row r="1678" spans="178:181" x14ac:dyDescent="0.2">
      <c r="FV1678" s="6"/>
      <c r="FW1678" s="6"/>
      <c r="FX1678" s="6"/>
      <c r="FY1678" s="6"/>
    </row>
    <row r="1679" spans="178:181" x14ac:dyDescent="0.2">
      <c r="FV1679" s="6"/>
      <c r="FW1679" s="6"/>
      <c r="FX1679" s="6"/>
      <c r="FY1679" s="6"/>
    </row>
    <row r="1680" spans="178:181" x14ac:dyDescent="0.2">
      <c r="FV1680" s="6"/>
      <c r="FW1680" s="6"/>
      <c r="FX1680" s="6"/>
      <c r="FY1680" s="6"/>
    </row>
    <row r="1681" spans="178:181" x14ac:dyDescent="0.2">
      <c r="FV1681" s="6"/>
      <c r="FW1681" s="6"/>
      <c r="FX1681" s="6"/>
      <c r="FY1681" s="6"/>
    </row>
    <row r="1682" spans="178:181" x14ac:dyDescent="0.2">
      <c r="FV1682" s="6"/>
      <c r="FW1682" s="6"/>
      <c r="FX1682" s="6"/>
      <c r="FY1682" s="6"/>
    </row>
    <row r="1683" spans="178:181" x14ac:dyDescent="0.2">
      <c r="FV1683" s="6"/>
      <c r="FW1683" s="6"/>
      <c r="FX1683" s="6"/>
      <c r="FY1683" s="6"/>
    </row>
    <row r="1684" spans="178:181" x14ac:dyDescent="0.2">
      <c r="FV1684" s="6"/>
      <c r="FW1684" s="6"/>
      <c r="FX1684" s="6"/>
      <c r="FY1684" s="6"/>
    </row>
    <row r="1685" spans="178:181" x14ac:dyDescent="0.2">
      <c r="FV1685" s="6"/>
      <c r="FW1685" s="6"/>
      <c r="FX1685" s="6"/>
      <c r="FY1685" s="6"/>
    </row>
    <row r="1686" spans="178:181" x14ac:dyDescent="0.2">
      <c r="FV1686" s="6"/>
      <c r="FW1686" s="6"/>
      <c r="FX1686" s="6"/>
      <c r="FY1686" s="6"/>
    </row>
    <row r="1687" spans="178:181" x14ac:dyDescent="0.2">
      <c r="FV1687" s="6"/>
      <c r="FW1687" s="6"/>
      <c r="FX1687" s="6"/>
      <c r="FY1687" s="6"/>
    </row>
    <row r="1688" spans="178:181" x14ac:dyDescent="0.2">
      <c r="FV1688" s="6"/>
      <c r="FW1688" s="6"/>
      <c r="FX1688" s="6"/>
      <c r="FY1688" s="6"/>
    </row>
    <row r="1689" spans="178:181" x14ac:dyDescent="0.2">
      <c r="FV1689" s="6"/>
      <c r="FW1689" s="6"/>
      <c r="FX1689" s="6"/>
      <c r="FY1689" s="6"/>
    </row>
    <row r="1690" spans="178:181" x14ac:dyDescent="0.2">
      <c r="FV1690" s="6"/>
      <c r="FW1690" s="6"/>
      <c r="FX1690" s="6"/>
      <c r="FY1690" s="6"/>
    </row>
    <row r="1691" spans="178:181" x14ac:dyDescent="0.2">
      <c r="FV1691" s="6"/>
      <c r="FW1691" s="6"/>
      <c r="FX1691" s="6"/>
      <c r="FY1691" s="6"/>
    </row>
    <row r="1692" spans="178:181" x14ac:dyDescent="0.2">
      <c r="FV1692" s="6"/>
      <c r="FW1692" s="6"/>
      <c r="FX1692" s="6"/>
      <c r="FY1692" s="6"/>
    </row>
    <row r="1693" spans="178:181" x14ac:dyDescent="0.2">
      <c r="FV1693" s="6"/>
      <c r="FW1693" s="6"/>
      <c r="FX1693" s="6"/>
      <c r="FY1693" s="6"/>
    </row>
    <row r="1694" spans="178:181" x14ac:dyDescent="0.2">
      <c r="FV1694" s="6"/>
      <c r="FW1694" s="6"/>
      <c r="FX1694" s="6"/>
      <c r="FY1694" s="6"/>
    </row>
    <row r="1695" spans="178:181" x14ac:dyDescent="0.2">
      <c r="FV1695" s="6"/>
      <c r="FW1695" s="6"/>
      <c r="FX1695" s="6"/>
      <c r="FY1695" s="6"/>
    </row>
    <row r="1696" spans="178:181" x14ac:dyDescent="0.2">
      <c r="FV1696" s="6"/>
      <c r="FW1696" s="6"/>
      <c r="FX1696" s="6"/>
      <c r="FY1696" s="6"/>
    </row>
    <row r="1697" spans="178:181" x14ac:dyDescent="0.2">
      <c r="FV1697" s="6"/>
      <c r="FW1697" s="6"/>
      <c r="FX1697" s="6"/>
      <c r="FY1697" s="6"/>
    </row>
    <row r="1698" spans="178:181" x14ac:dyDescent="0.2">
      <c r="FV1698" s="6"/>
      <c r="FW1698" s="6"/>
      <c r="FX1698" s="6"/>
      <c r="FY1698" s="6"/>
    </row>
    <row r="1699" spans="178:181" x14ac:dyDescent="0.2">
      <c r="FV1699" s="6"/>
      <c r="FW1699" s="6"/>
      <c r="FX1699" s="6"/>
      <c r="FY1699" s="6"/>
    </row>
    <row r="1700" spans="178:181" x14ac:dyDescent="0.2">
      <c r="FV1700" s="6"/>
      <c r="FW1700" s="6"/>
      <c r="FX1700" s="6"/>
      <c r="FY1700" s="6"/>
    </row>
    <row r="1701" spans="178:181" x14ac:dyDescent="0.2">
      <c r="FV1701" s="6"/>
      <c r="FW1701" s="6"/>
      <c r="FX1701" s="6"/>
      <c r="FY1701" s="6"/>
    </row>
    <row r="1702" spans="178:181" x14ac:dyDescent="0.2">
      <c r="FV1702" s="6"/>
      <c r="FW1702" s="6"/>
      <c r="FX1702" s="6"/>
      <c r="FY1702" s="6"/>
    </row>
    <row r="1703" spans="178:181" x14ac:dyDescent="0.2">
      <c r="FV1703" s="6"/>
      <c r="FW1703" s="6"/>
      <c r="FX1703" s="6"/>
      <c r="FY1703" s="6"/>
    </row>
    <row r="1704" spans="178:181" x14ac:dyDescent="0.2">
      <c r="FV1704" s="6"/>
      <c r="FW1704" s="6"/>
      <c r="FX1704" s="6"/>
      <c r="FY1704" s="6"/>
    </row>
    <row r="1705" spans="178:181" x14ac:dyDescent="0.2">
      <c r="FV1705" s="6"/>
      <c r="FW1705" s="6"/>
      <c r="FX1705" s="6"/>
      <c r="FY1705" s="6"/>
    </row>
    <row r="1706" spans="178:181" x14ac:dyDescent="0.2">
      <c r="FV1706" s="6"/>
      <c r="FW1706" s="6"/>
      <c r="FX1706" s="6"/>
      <c r="FY1706" s="6"/>
    </row>
    <row r="1707" spans="178:181" x14ac:dyDescent="0.2">
      <c r="FV1707" s="6"/>
      <c r="FW1707" s="6"/>
      <c r="FX1707" s="6"/>
      <c r="FY1707" s="6"/>
    </row>
    <row r="1708" spans="178:181" x14ac:dyDescent="0.2">
      <c r="FV1708" s="6"/>
      <c r="FW1708" s="6"/>
      <c r="FX1708" s="6"/>
      <c r="FY1708" s="6"/>
    </row>
    <row r="1709" spans="178:181" x14ac:dyDescent="0.2">
      <c r="FV1709" s="6"/>
      <c r="FW1709" s="6"/>
      <c r="FX1709" s="6"/>
      <c r="FY1709" s="6"/>
    </row>
    <row r="1710" spans="178:181" x14ac:dyDescent="0.2">
      <c r="FV1710" s="6"/>
      <c r="FW1710" s="6"/>
      <c r="FX1710" s="6"/>
      <c r="FY1710" s="6"/>
    </row>
    <row r="1711" spans="178:181" x14ac:dyDescent="0.2">
      <c r="FV1711" s="6"/>
      <c r="FW1711" s="6"/>
      <c r="FX1711" s="6"/>
      <c r="FY1711" s="6"/>
    </row>
    <row r="1712" spans="178:181" x14ac:dyDescent="0.2">
      <c r="FV1712" s="6"/>
      <c r="FW1712" s="6"/>
      <c r="FX1712" s="6"/>
      <c r="FY1712" s="6"/>
    </row>
    <row r="1713" spans="178:181" x14ac:dyDescent="0.2">
      <c r="FV1713" s="6"/>
      <c r="FW1713" s="6"/>
      <c r="FX1713" s="6"/>
      <c r="FY1713" s="6"/>
    </row>
    <row r="1714" spans="178:181" x14ac:dyDescent="0.2">
      <c r="FV1714" s="6"/>
      <c r="FW1714" s="6"/>
      <c r="FX1714" s="6"/>
      <c r="FY1714" s="6"/>
    </row>
    <row r="1715" spans="178:181" x14ac:dyDescent="0.2">
      <c r="FV1715" s="6"/>
      <c r="FW1715" s="6"/>
      <c r="FX1715" s="6"/>
      <c r="FY1715" s="6"/>
    </row>
    <row r="1716" spans="178:181" x14ac:dyDescent="0.2">
      <c r="FV1716" s="6"/>
      <c r="FW1716" s="6"/>
      <c r="FX1716" s="6"/>
      <c r="FY1716" s="6"/>
    </row>
    <row r="1717" spans="178:181" x14ac:dyDescent="0.2">
      <c r="FV1717" s="6"/>
      <c r="FW1717" s="6"/>
      <c r="FX1717" s="6"/>
      <c r="FY1717" s="6"/>
    </row>
    <row r="1718" spans="178:181" x14ac:dyDescent="0.2">
      <c r="FV1718" s="6"/>
      <c r="FW1718" s="6"/>
      <c r="FX1718" s="6"/>
      <c r="FY1718" s="6"/>
    </row>
    <row r="1719" spans="178:181" x14ac:dyDescent="0.2">
      <c r="FV1719" s="6"/>
      <c r="FW1719" s="6"/>
      <c r="FX1719" s="6"/>
      <c r="FY1719" s="6"/>
    </row>
    <row r="1720" spans="178:181" x14ac:dyDescent="0.2">
      <c r="FV1720" s="6"/>
      <c r="FW1720" s="6"/>
      <c r="FX1720" s="6"/>
      <c r="FY1720" s="6"/>
    </row>
    <row r="1721" spans="178:181" x14ac:dyDescent="0.2">
      <c r="FV1721" s="6"/>
      <c r="FW1721" s="6"/>
      <c r="FX1721" s="6"/>
      <c r="FY1721" s="6"/>
    </row>
    <row r="1722" spans="178:181" x14ac:dyDescent="0.2">
      <c r="FV1722" s="6"/>
      <c r="FW1722" s="6"/>
      <c r="FX1722" s="6"/>
      <c r="FY1722" s="6"/>
    </row>
    <row r="1723" spans="178:181" x14ac:dyDescent="0.2">
      <c r="FV1723" s="6"/>
      <c r="FW1723" s="6"/>
      <c r="FX1723" s="6"/>
      <c r="FY1723" s="6"/>
    </row>
    <row r="1724" spans="178:181" x14ac:dyDescent="0.2">
      <c r="FV1724" s="6"/>
      <c r="FW1724" s="6"/>
      <c r="FX1724" s="6"/>
      <c r="FY1724" s="6"/>
    </row>
    <row r="1725" spans="178:181" x14ac:dyDescent="0.2">
      <c r="FV1725" s="6"/>
      <c r="FW1725" s="6"/>
      <c r="FX1725" s="6"/>
      <c r="FY1725" s="6"/>
    </row>
    <row r="1726" spans="178:181" x14ac:dyDescent="0.2">
      <c r="FV1726" s="6"/>
      <c r="FW1726" s="6"/>
      <c r="FX1726" s="6"/>
      <c r="FY1726" s="6"/>
    </row>
    <row r="1727" spans="178:181" x14ac:dyDescent="0.2">
      <c r="FV1727" s="6"/>
      <c r="FW1727" s="6"/>
      <c r="FX1727" s="6"/>
      <c r="FY1727" s="6"/>
    </row>
    <row r="1728" spans="178:181" x14ac:dyDescent="0.2">
      <c r="FV1728" s="6"/>
      <c r="FW1728" s="6"/>
      <c r="FX1728" s="6"/>
      <c r="FY1728" s="6"/>
    </row>
    <row r="1729" spans="178:181" x14ac:dyDescent="0.2">
      <c r="FV1729" s="6"/>
      <c r="FW1729" s="6"/>
      <c r="FX1729" s="6"/>
      <c r="FY1729" s="6"/>
    </row>
    <row r="1730" spans="178:181" x14ac:dyDescent="0.2">
      <c r="FV1730" s="6"/>
      <c r="FW1730" s="6"/>
      <c r="FX1730" s="6"/>
      <c r="FY1730" s="6"/>
    </row>
    <row r="1731" spans="178:181" x14ac:dyDescent="0.2">
      <c r="FV1731" s="6"/>
      <c r="FW1731" s="6"/>
      <c r="FX1731" s="6"/>
      <c r="FY1731" s="6"/>
    </row>
    <row r="1732" spans="178:181" x14ac:dyDescent="0.2">
      <c r="FV1732" s="6"/>
      <c r="FW1732" s="6"/>
      <c r="FX1732" s="6"/>
      <c r="FY1732" s="6"/>
    </row>
    <row r="1733" spans="178:181" x14ac:dyDescent="0.2">
      <c r="FV1733" s="6"/>
      <c r="FW1733" s="6"/>
      <c r="FX1733" s="6"/>
      <c r="FY1733" s="6"/>
    </row>
    <row r="1734" spans="178:181" x14ac:dyDescent="0.2">
      <c r="FV1734" s="6"/>
      <c r="FW1734" s="6"/>
      <c r="FX1734" s="6"/>
      <c r="FY1734" s="6"/>
    </row>
    <row r="1735" spans="178:181" x14ac:dyDescent="0.2">
      <c r="FV1735" s="6"/>
      <c r="FW1735" s="6"/>
      <c r="FX1735" s="6"/>
      <c r="FY1735" s="6"/>
    </row>
    <row r="1736" spans="178:181" x14ac:dyDescent="0.2">
      <c r="FV1736" s="6"/>
      <c r="FW1736" s="6"/>
      <c r="FX1736" s="6"/>
      <c r="FY1736" s="6"/>
    </row>
    <row r="1737" spans="178:181" x14ac:dyDescent="0.2">
      <c r="FV1737" s="6"/>
      <c r="FW1737" s="6"/>
      <c r="FX1737" s="6"/>
      <c r="FY1737" s="6"/>
    </row>
    <row r="1738" spans="178:181" x14ac:dyDescent="0.2">
      <c r="FV1738" s="6"/>
      <c r="FW1738" s="6"/>
      <c r="FX1738" s="6"/>
      <c r="FY1738" s="6"/>
    </row>
    <row r="1739" spans="178:181" x14ac:dyDescent="0.2">
      <c r="FV1739" s="6"/>
      <c r="FW1739" s="6"/>
      <c r="FX1739" s="6"/>
      <c r="FY1739" s="6"/>
    </row>
    <row r="1740" spans="178:181" x14ac:dyDescent="0.2">
      <c r="FV1740" s="6"/>
      <c r="FW1740" s="6"/>
      <c r="FX1740" s="6"/>
      <c r="FY1740" s="6"/>
    </row>
    <row r="1741" spans="178:181" x14ac:dyDescent="0.2">
      <c r="FV1741" s="6"/>
      <c r="FW1741" s="6"/>
      <c r="FX1741" s="6"/>
      <c r="FY1741" s="6"/>
    </row>
    <row r="1742" spans="178:181" x14ac:dyDescent="0.2">
      <c r="FV1742" s="6"/>
      <c r="FW1742" s="6"/>
      <c r="FX1742" s="6"/>
      <c r="FY1742" s="6"/>
    </row>
    <row r="1743" spans="178:181" x14ac:dyDescent="0.2">
      <c r="FV1743" s="6"/>
      <c r="FW1743" s="6"/>
      <c r="FX1743" s="6"/>
      <c r="FY1743" s="6"/>
    </row>
    <row r="1744" spans="178:181" x14ac:dyDescent="0.2">
      <c r="FV1744" s="6"/>
      <c r="FW1744" s="6"/>
      <c r="FX1744" s="6"/>
      <c r="FY1744" s="6"/>
    </row>
    <row r="1745" spans="178:181" x14ac:dyDescent="0.2">
      <c r="FV1745" s="6"/>
      <c r="FW1745" s="6"/>
      <c r="FX1745" s="6"/>
      <c r="FY1745" s="6"/>
    </row>
    <row r="1746" spans="178:181" x14ac:dyDescent="0.2">
      <c r="FV1746" s="6"/>
      <c r="FW1746" s="6"/>
      <c r="FX1746" s="6"/>
      <c r="FY1746" s="6"/>
    </row>
    <row r="1747" spans="178:181" x14ac:dyDescent="0.2">
      <c r="FV1747" s="6"/>
      <c r="FW1747" s="6"/>
      <c r="FX1747" s="6"/>
      <c r="FY1747" s="6"/>
    </row>
    <row r="1748" spans="178:181" x14ac:dyDescent="0.2">
      <c r="FV1748" s="6"/>
      <c r="FW1748" s="6"/>
      <c r="FX1748" s="6"/>
      <c r="FY1748" s="6"/>
    </row>
    <row r="1749" spans="178:181" x14ac:dyDescent="0.2">
      <c r="FV1749" s="6"/>
      <c r="FW1749" s="6"/>
      <c r="FX1749" s="6"/>
      <c r="FY1749" s="6"/>
    </row>
    <row r="1750" spans="178:181" x14ac:dyDescent="0.2">
      <c r="FV1750" s="6"/>
      <c r="FW1750" s="6"/>
      <c r="FX1750" s="6"/>
      <c r="FY1750" s="6"/>
    </row>
    <row r="1751" spans="178:181" x14ac:dyDescent="0.2">
      <c r="FV1751" s="6"/>
      <c r="FW1751" s="6"/>
      <c r="FX1751" s="6"/>
      <c r="FY1751" s="6"/>
    </row>
    <row r="1752" spans="178:181" x14ac:dyDescent="0.2">
      <c r="FV1752" s="6"/>
      <c r="FW1752" s="6"/>
      <c r="FX1752" s="6"/>
      <c r="FY1752" s="6"/>
    </row>
    <row r="1753" spans="178:181" x14ac:dyDescent="0.2">
      <c r="FV1753" s="6"/>
      <c r="FW1753" s="6"/>
      <c r="FX1753" s="6"/>
      <c r="FY1753" s="6"/>
    </row>
    <row r="1754" spans="178:181" x14ac:dyDescent="0.2">
      <c r="FV1754" s="6"/>
      <c r="FW1754" s="6"/>
      <c r="FX1754" s="6"/>
      <c r="FY1754" s="6"/>
    </row>
    <row r="1755" spans="178:181" x14ac:dyDescent="0.2">
      <c r="FV1755" s="6"/>
      <c r="FW1755" s="6"/>
      <c r="FX1755" s="6"/>
      <c r="FY1755" s="6"/>
    </row>
    <row r="1756" spans="178:181" x14ac:dyDescent="0.2">
      <c r="FV1756" s="6"/>
      <c r="FW1756" s="6"/>
      <c r="FX1756" s="6"/>
      <c r="FY1756" s="6"/>
    </row>
    <row r="1757" spans="178:181" x14ac:dyDescent="0.2">
      <c r="FV1757" s="6"/>
      <c r="FW1757" s="6"/>
      <c r="FX1757" s="6"/>
      <c r="FY1757" s="6"/>
    </row>
    <row r="1758" spans="178:181" x14ac:dyDescent="0.2">
      <c r="FV1758" s="6"/>
      <c r="FW1758" s="6"/>
      <c r="FX1758" s="6"/>
      <c r="FY1758" s="6"/>
    </row>
    <row r="1759" spans="178:181" x14ac:dyDescent="0.2">
      <c r="FV1759" s="6"/>
      <c r="FW1759" s="6"/>
      <c r="FX1759" s="6"/>
      <c r="FY1759" s="6"/>
    </row>
    <row r="1760" spans="178:181" x14ac:dyDescent="0.2">
      <c r="FV1760" s="6"/>
      <c r="FW1760" s="6"/>
      <c r="FX1760" s="6"/>
      <c r="FY1760" s="6"/>
    </row>
    <row r="1761" spans="178:181" x14ac:dyDescent="0.2">
      <c r="FV1761" s="6"/>
      <c r="FW1761" s="6"/>
      <c r="FX1761" s="6"/>
      <c r="FY1761" s="6"/>
    </row>
    <row r="1762" spans="178:181" x14ac:dyDescent="0.2">
      <c r="FV1762" s="6"/>
      <c r="FW1762" s="6"/>
      <c r="FX1762" s="6"/>
      <c r="FY1762" s="6"/>
    </row>
    <row r="1763" spans="178:181" x14ac:dyDescent="0.2">
      <c r="FV1763" s="6"/>
      <c r="FW1763" s="6"/>
      <c r="FX1763" s="6"/>
      <c r="FY1763" s="6"/>
    </row>
    <row r="1764" spans="178:181" x14ac:dyDescent="0.2">
      <c r="FV1764" s="6"/>
      <c r="FW1764" s="6"/>
      <c r="FX1764" s="6"/>
      <c r="FY1764" s="6"/>
    </row>
    <row r="1765" spans="178:181" x14ac:dyDescent="0.2">
      <c r="FV1765" s="6"/>
      <c r="FW1765" s="6"/>
      <c r="FX1765" s="6"/>
      <c r="FY1765" s="6"/>
    </row>
    <row r="1766" spans="178:181" x14ac:dyDescent="0.2">
      <c r="FV1766" s="6"/>
      <c r="FW1766" s="6"/>
      <c r="FX1766" s="6"/>
      <c r="FY1766" s="6"/>
    </row>
    <row r="1767" spans="178:181" x14ac:dyDescent="0.2">
      <c r="FV1767" s="6"/>
      <c r="FW1767" s="6"/>
      <c r="FX1767" s="6"/>
      <c r="FY1767" s="6"/>
    </row>
    <row r="1768" spans="178:181" x14ac:dyDescent="0.2">
      <c r="FV1768" s="6"/>
      <c r="FW1768" s="6"/>
      <c r="FX1768" s="6"/>
      <c r="FY1768" s="6"/>
    </row>
    <row r="1769" spans="178:181" x14ac:dyDescent="0.2">
      <c r="FV1769" s="6"/>
      <c r="FW1769" s="6"/>
      <c r="FX1769" s="6"/>
      <c r="FY1769" s="6"/>
    </row>
    <row r="1770" spans="178:181" x14ac:dyDescent="0.2">
      <c r="FV1770" s="6"/>
      <c r="FW1770" s="6"/>
      <c r="FX1770" s="6"/>
      <c r="FY1770" s="6"/>
    </row>
    <row r="1771" spans="178:181" x14ac:dyDescent="0.2">
      <c r="FV1771" s="6"/>
      <c r="FW1771" s="6"/>
      <c r="FX1771" s="6"/>
      <c r="FY1771" s="6"/>
    </row>
    <row r="1772" spans="178:181" x14ac:dyDescent="0.2">
      <c r="FV1772" s="6"/>
      <c r="FW1772" s="6"/>
      <c r="FX1772" s="6"/>
      <c r="FY1772" s="6"/>
    </row>
    <row r="1773" spans="178:181" x14ac:dyDescent="0.2">
      <c r="FV1773" s="6"/>
      <c r="FW1773" s="6"/>
      <c r="FX1773" s="6"/>
      <c r="FY1773" s="6"/>
    </row>
    <row r="1774" spans="178:181" x14ac:dyDescent="0.2">
      <c r="FV1774" s="6"/>
      <c r="FW1774" s="6"/>
      <c r="FX1774" s="6"/>
      <c r="FY1774" s="6"/>
    </row>
    <row r="1775" spans="178:181" x14ac:dyDescent="0.2">
      <c r="FV1775" s="6"/>
      <c r="FW1775" s="6"/>
      <c r="FX1775" s="6"/>
      <c r="FY1775" s="6"/>
    </row>
    <row r="1776" spans="178:181" x14ac:dyDescent="0.2">
      <c r="FV1776" s="6"/>
      <c r="FW1776" s="6"/>
      <c r="FX1776" s="6"/>
      <c r="FY1776" s="6"/>
    </row>
    <row r="1777" spans="178:181" x14ac:dyDescent="0.2">
      <c r="FV1777" s="6"/>
      <c r="FW1777" s="6"/>
      <c r="FX1777" s="6"/>
      <c r="FY1777" s="6"/>
    </row>
    <row r="1778" spans="178:181" x14ac:dyDescent="0.2">
      <c r="FV1778" s="6"/>
      <c r="FW1778" s="6"/>
      <c r="FX1778" s="6"/>
      <c r="FY1778" s="6"/>
    </row>
    <row r="1779" spans="178:181" x14ac:dyDescent="0.2">
      <c r="FV1779" s="6"/>
      <c r="FW1779" s="6"/>
      <c r="FX1779" s="6"/>
      <c r="FY1779" s="6"/>
    </row>
    <row r="1780" spans="178:181" x14ac:dyDescent="0.2">
      <c r="FV1780" s="6"/>
      <c r="FW1780" s="6"/>
      <c r="FX1780" s="6"/>
      <c r="FY1780" s="6"/>
    </row>
    <row r="1781" spans="178:181" x14ac:dyDescent="0.2">
      <c r="FV1781" s="6"/>
      <c r="FW1781" s="6"/>
      <c r="FX1781" s="6"/>
      <c r="FY1781" s="6"/>
    </row>
    <row r="1782" spans="178:181" x14ac:dyDescent="0.2">
      <c r="FV1782" s="6"/>
      <c r="FW1782" s="6"/>
      <c r="FX1782" s="6"/>
      <c r="FY1782" s="6"/>
    </row>
    <row r="1783" spans="178:181" x14ac:dyDescent="0.2">
      <c r="FV1783" s="6"/>
      <c r="FW1783" s="6"/>
      <c r="FX1783" s="6"/>
      <c r="FY1783" s="6"/>
    </row>
    <row r="1784" spans="178:181" x14ac:dyDescent="0.2">
      <c r="FV1784" s="6"/>
      <c r="FW1784" s="6"/>
      <c r="FX1784" s="6"/>
      <c r="FY1784" s="6"/>
    </row>
    <row r="1785" spans="178:181" x14ac:dyDescent="0.2">
      <c r="FV1785" s="6"/>
      <c r="FW1785" s="6"/>
      <c r="FX1785" s="6"/>
      <c r="FY1785" s="6"/>
    </row>
    <row r="1786" spans="178:181" x14ac:dyDescent="0.2">
      <c r="FV1786" s="6"/>
      <c r="FW1786" s="6"/>
      <c r="FX1786" s="6"/>
      <c r="FY1786" s="6"/>
    </row>
    <row r="1787" spans="178:181" x14ac:dyDescent="0.2">
      <c r="FV1787" s="6"/>
      <c r="FW1787" s="6"/>
      <c r="FX1787" s="6"/>
      <c r="FY1787" s="6"/>
    </row>
    <row r="1788" spans="178:181" x14ac:dyDescent="0.2">
      <c r="FV1788" s="6"/>
      <c r="FW1788" s="6"/>
      <c r="FX1788" s="6"/>
      <c r="FY1788" s="6"/>
    </row>
    <row r="1789" spans="178:181" x14ac:dyDescent="0.2">
      <c r="FV1789" s="6"/>
      <c r="FW1789" s="6"/>
      <c r="FX1789" s="6"/>
      <c r="FY1789" s="6"/>
    </row>
    <row r="1790" spans="178:181" x14ac:dyDescent="0.2">
      <c r="FV1790" s="6"/>
      <c r="FW1790" s="6"/>
      <c r="FX1790" s="6"/>
      <c r="FY1790" s="6"/>
    </row>
    <row r="1791" spans="178:181" x14ac:dyDescent="0.2">
      <c r="FV1791" s="6"/>
      <c r="FW1791" s="6"/>
      <c r="FX1791" s="6"/>
      <c r="FY1791" s="6"/>
    </row>
    <row r="1792" spans="178:181" x14ac:dyDescent="0.2">
      <c r="FV1792" s="6"/>
      <c r="FW1792" s="6"/>
      <c r="FX1792" s="6"/>
      <c r="FY1792" s="6"/>
    </row>
    <row r="1793" spans="178:181" x14ac:dyDescent="0.2">
      <c r="FV1793" s="6"/>
      <c r="FW1793" s="6"/>
      <c r="FX1793" s="6"/>
      <c r="FY1793" s="6"/>
    </row>
    <row r="1794" spans="178:181" x14ac:dyDescent="0.2">
      <c r="FV1794" s="6"/>
      <c r="FW1794" s="6"/>
      <c r="FX1794" s="6"/>
      <c r="FY1794" s="6"/>
    </row>
    <row r="1795" spans="178:181" x14ac:dyDescent="0.2">
      <c r="FV1795" s="6"/>
      <c r="FW1795" s="6"/>
      <c r="FX1795" s="6"/>
      <c r="FY1795" s="6"/>
    </row>
    <row r="1796" spans="178:181" x14ac:dyDescent="0.2">
      <c r="FV1796" s="6"/>
      <c r="FW1796" s="6"/>
      <c r="FX1796" s="6"/>
      <c r="FY1796" s="6"/>
    </row>
    <row r="1797" spans="178:181" x14ac:dyDescent="0.2">
      <c r="FV1797" s="6"/>
      <c r="FW1797" s="6"/>
      <c r="FX1797" s="6"/>
      <c r="FY1797" s="6"/>
    </row>
    <row r="1798" spans="178:181" x14ac:dyDescent="0.2">
      <c r="FV1798" s="6"/>
      <c r="FW1798" s="6"/>
      <c r="FX1798" s="6"/>
      <c r="FY1798" s="6"/>
    </row>
    <row r="1799" spans="178:181" x14ac:dyDescent="0.2">
      <c r="FV1799" s="6"/>
      <c r="FW1799" s="6"/>
      <c r="FX1799" s="6"/>
      <c r="FY1799" s="6"/>
    </row>
    <row r="1800" spans="178:181" x14ac:dyDescent="0.2">
      <c r="FV1800" s="6"/>
      <c r="FW1800" s="6"/>
      <c r="FX1800" s="6"/>
      <c r="FY1800" s="6"/>
    </row>
    <row r="1801" spans="178:181" x14ac:dyDescent="0.2">
      <c r="FV1801" s="6"/>
      <c r="FW1801" s="6"/>
      <c r="FX1801" s="6"/>
      <c r="FY1801" s="6"/>
    </row>
    <row r="1802" spans="178:181" x14ac:dyDescent="0.2">
      <c r="FV1802" s="6"/>
      <c r="FW1802" s="6"/>
      <c r="FX1802" s="6"/>
      <c r="FY1802" s="6"/>
    </row>
    <row r="1803" spans="178:181" x14ac:dyDescent="0.2">
      <c r="FV1803" s="6"/>
      <c r="FW1803" s="6"/>
      <c r="FX1803" s="6"/>
      <c r="FY1803" s="6"/>
    </row>
    <row r="1804" spans="178:181" x14ac:dyDescent="0.2">
      <c r="FV1804" s="6"/>
      <c r="FW1804" s="6"/>
      <c r="FX1804" s="6"/>
      <c r="FY1804" s="6"/>
    </row>
    <row r="1805" spans="178:181" x14ac:dyDescent="0.2">
      <c r="FV1805" s="6"/>
      <c r="FW1805" s="6"/>
      <c r="FX1805" s="6"/>
      <c r="FY1805" s="6"/>
    </row>
    <row r="1806" spans="178:181" x14ac:dyDescent="0.2">
      <c r="FV1806" s="6"/>
      <c r="FW1806" s="6"/>
      <c r="FX1806" s="6"/>
      <c r="FY1806" s="6"/>
    </row>
    <row r="1807" spans="178:181" x14ac:dyDescent="0.2">
      <c r="FV1807" s="6"/>
      <c r="FW1807" s="6"/>
      <c r="FX1807" s="6"/>
      <c r="FY1807" s="6"/>
    </row>
    <row r="1808" spans="178:181" x14ac:dyDescent="0.2">
      <c r="FV1808" s="6"/>
      <c r="FW1808" s="6"/>
      <c r="FX1808" s="6"/>
      <c r="FY1808" s="6"/>
    </row>
    <row r="1809" spans="178:181" x14ac:dyDescent="0.2">
      <c r="FV1809" s="6"/>
      <c r="FW1809" s="6"/>
      <c r="FX1809" s="6"/>
      <c r="FY1809" s="6"/>
    </row>
    <row r="1810" spans="178:181" x14ac:dyDescent="0.2">
      <c r="FV1810" s="6"/>
      <c r="FW1810" s="6"/>
      <c r="FX1810" s="6"/>
      <c r="FY1810" s="6"/>
    </row>
    <row r="1811" spans="178:181" x14ac:dyDescent="0.2">
      <c r="FV1811" s="6"/>
      <c r="FW1811" s="6"/>
      <c r="FX1811" s="6"/>
      <c r="FY1811" s="6"/>
    </row>
    <row r="1812" spans="178:181" x14ac:dyDescent="0.2">
      <c r="FV1812" s="6"/>
      <c r="FW1812" s="6"/>
      <c r="FX1812" s="6"/>
      <c r="FY1812" s="6"/>
    </row>
    <row r="1813" spans="178:181" x14ac:dyDescent="0.2">
      <c r="FV1813" s="6"/>
      <c r="FW1813" s="6"/>
      <c r="FX1813" s="6"/>
      <c r="FY1813" s="6"/>
    </row>
    <row r="1814" spans="178:181" x14ac:dyDescent="0.2">
      <c r="FV1814" s="6"/>
      <c r="FW1814" s="6"/>
      <c r="FX1814" s="6"/>
      <c r="FY1814" s="6"/>
    </row>
    <row r="1815" spans="178:181" x14ac:dyDescent="0.2">
      <c r="FV1815" s="6"/>
      <c r="FW1815" s="6"/>
      <c r="FX1815" s="6"/>
      <c r="FY1815" s="6"/>
    </row>
    <row r="1816" spans="178:181" x14ac:dyDescent="0.2">
      <c r="FV1816" s="6"/>
      <c r="FW1816" s="6"/>
      <c r="FX1816" s="6"/>
      <c r="FY1816" s="6"/>
    </row>
    <row r="1817" spans="178:181" x14ac:dyDescent="0.2">
      <c r="FV1817" s="6"/>
      <c r="FW1817" s="6"/>
      <c r="FX1817" s="6"/>
      <c r="FY1817" s="6"/>
    </row>
    <row r="1818" spans="178:181" x14ac:dyDescent="0.2">
      <c r="FV1818" s="6"/>
      <c r="FW1818" s="6"/>
      <c r="FX1818" s="6"/>
      <c r="FY1818" s="6"/>
    </row>
    <row r="1819" spans="178:181" x14ac:dyDescent="0.2">
      <c r="FV1819" s="6"/>
      <c r="FW1819" s="6"/>
      <c r="FX1819" s="6"/>
      <c r="FY1819" s="6"/>
    </row>
    <row r="1820" spans="178:181" x14ac:dyDescent="0.2">
      <c r="FV1820" s="6"/>
      <c r="FW1820" s="6"/>
      <c r="FX1820" s="6"/>
      <c r="FY1820" s="6"/>
    </row>
    <row r="1821" spans="178:181" x14ac:dyDescent="0.2">
      <c r="FV1821" s="6"/>
      <c r="FW1821" s="6"/>
      <c r="FX1821" s="6"/>
      <c r="FY1821" s="6"/>
    </row>
    <row r="1822" spans="178:181" x14ac:dyDescent="0.2">
      <c r="FV1822" s="6"/>
      <c r="FW1822" s="6"/>
      <c r="FX1822" s="6"/>
      <c r="FY1822" s="6"/>
    </row>
    <row r="1823" spans="178:181" x14ac:dyDescent="0.2">
      <c r="FV1823" s="6"/>
      <c r="FW1823" s="6"/>
      <c r="FX1823" s="6"/>
      <c r="FY1823" s="6"/>
    </row>
    <row r="1824" spans="178:181" x14ac:dyDescent="0.2">
      <c r="FV1824" s="6"/>
      <c r="FW1824" s="6"/>
      <c r="FX1824" s="6"/>
      <c r="FY1824" s="6"/>
    </row>
    <row r="1825" spans="178:181" x14ac:dyDescent="0.2">
      <c r="FV1825" s="6"/>
      <c r="FW1825" s="6"/>
      <c r="FX1825" s="6"/>
      <c r="FY1825" s="6"/>
    </row>
    <row r="1826" spans="178:181" x14ac:dyDescent="0.2">
      <c r="FV1826" s="6"/>
      <c r="FW1826" s="6"/>
      <c r="FX1826" s="6"/>
      <c r="FY1826" s="6"/>
    </row>
    <row r="1827" spans="178:181" x14ac:dyDescent="0.2">
      <c r="FV1827" s="6"/>
      <c r="FW1827" s="6"/>
      <c r="FX1827" s="6"/>
      <c r="FY1827" s="6"/>
    </row>
    <row r="1828" spans="178:181" x14ac:dyDescent="0.2">
      <c r="FV1828" s="6"/>
      <c r="FW1828" s="6"/>
      <c r="FX1828" s="6"/>
      <c r="FY1828" s="6"/>
    </row>
    <row r="1829" spans="178:181" x14ac:dyDescent="0.2">
      <c r="FV1829" s="6"/>
      <c r="FW1829" s="6"/>
      <c r="FX1829" s="6"/>
      <c r="FY1829" s="6"/>
    </row>
    <row r="1830" spans="178:181" x14ac:dyDescent="0.2">
      <c r="FV1830" s="6"/>
      <c r="FW1830" s="6"/>
      <c r="FX1830" s="6"/>
      <c r="FY1830" s="6"/>
    </row>
    <row r="1831" spans="178:181" x14ac:dyDescent="0.2">
      <c r="FV1831" s="6"/>
      <c r="FW1831" s="6"/>
      <c r="FX1831" s="6"/>
      <c r="FY1831" s="6"/>
    </row>
    <row r="1832" spans="178:181" x14ac:dyDescent="0.2">
      <c r="FV1832" s="6"/>
      <c r="FW1832" s="6"/>
      <c r="FX1832" s="6"/>
      <c r="FY1832" s="6"/>
    </row>
    <row r="1833" spans="178:181" x14ac:dyDescent="0.2">
      <c r="FV1833" s="6"/>
      <c r="FW1833" s="6"/>
      <c r="FX1833" s="6"/>
      <c r="FY1833" s="6"/>
    </row>
    <row r="1834" spans="178:181" x14ac:dyDescent="0.2">
      <c r="FV1834" s="6"/>
      <c r="FW1834" s="6"/>
      <c r="FX1834" s="6"/>
      <c r="FY1834" s="6"/>
    </row>
    <row r="1835" spans="178:181" x14ac:dyDescent="0.2">
      <c r="FV1835" s="6"/>
      <c r="FW1835" s="6"/>
      <c r="FX1835" s="6"/>
      <c r="FY1835" s="6"/>
    </row>
    <row r="1836" spans="178:181" x14ac:dyDescent="0.2">
      <c r="FV1836" s="6"/>
      <c r="FW1836" s="6"/>
      <c r="FX1836" s="6"/>
      <c r="FY1836" s="6"/>
    </row>
    <row r="1837" spans="178:181" x14ac:dyDescent="0.2">
      <c r="FV1837" s="6"/>
      <c r="FW1837" s="6"/>
      <c r="FX1837" s="6"/>
      <c r="FY1837" s="6"/>
    </row>
    <row r="1838" spans="178:181" x14ac:dyDescent="0.2">
      <c r="FV1838" s="6"/>
      <c r="FW1838" s="6"/>
      <c r="FX1838" s="6"/>
      <c r="FY1838" s="6"/>
    </row>
    <row r="1839" spans="178:181" x14ac:dyDescent="0.2">
      <c r="FV1839" s="6"/>
      <c r="FW1839" s="6"/>
      <c r="FX1839" s="6"/>
      <c r="FY1839" s="6"/>
    </row>
    <row r="1840" spans="178:181" x14ac:dyDescent="0.2">
      <c r="FV1840" s="6"/>
      <c r="FW1840" s="6"/>
      <c r="FX1840" s="6"/>
      <c r="FY1840" s="6"/>
    </row>
    <row r="1841" spans="178:181" x14ac:dyDescent="0.2">
      <c r="FV1841" s="6"/>
      <c r="FW1841" s="6"/>
      <c r="FX1841" s="6"/>
      <c r="FY1841" s="6"/>
    </row>
    <row r="1842" spans="178:181" x14ac:dyDescent="0.2">
      <c r="FV1842" s="6"/>
      <c r="FW1842" s="6"/>
      <c r="FX1842" s="6"/>
      <c r="FY1842" s="6"/>
    </row>
    <row r="1843" spans="178:181" x14ac:dyDescent="0.2">
      <c r="FV1843" s="6"/>
      <c r="FW1843" s="6"/>
      <c r="FX1843" s="6"/>
      <c r="FY1843" s="6"/>
    </row>
    <row r="1844" spans="178:181" x14ac:dyDescent="0.2">
      <c r="FV1844" s="6"/>
      <c r="FW1844" s="6"/>
      <c r="FX1844" s="6"/>
      <c r="FY1844" s="6"/>
    </row>
    <row r="1845" spans="178:181" x14ac:dyDescent="0.2">
      <c r="FV1845" s="6"/>
      <c r="FW1845" s="6"/>
      <c r="FX1845" s="6"/>
      <c r="FY1845" s="6"/>
    </row>
    <row r="1846" spans="178:181" x14ac:dyDescent="0.2">
      <c r="FV1846" s="6"/>
      <c r="FW1846" s="6"/>
      <c r="FX1846" s="6"/>
      <c r="FY1846" s="6"/>
    </row>
    <row r="1847" spans="178:181" x14ac:dyDescent="0.2">
      <c r="FV1847" s="6"/>
      <c r="FW1847" s="6"/>
      <c r="FX1847" s="6"/>
      <c r="FY1847" s="6"/>
    </row>
    <row r="1848" spans="178:181" x14ac:dyDescent="0.2">
      <c r="FV1848" s="6"/>
      <c r="FW1848" s="6"/>
      <c r="FX1848" s="6"/>
      <c r="FY1848" s="6"/>
    </row>
    <row r="1849" spans="178:181" x14ac:dyDescent="0.2">
      <c r="FV1849" s="6"/>
      <c r="FW1849" s="6"/>
      <c r="FX1849" s="6"/>
      <c r="FY1849" s="6"/>
    </row>
    <row r="1850" spans="178:181" x14ac:dyDescent="0.2">
      <c r="FV1850" s="6"/>
      <c r="FW1850" s="6"/>
      <c r="FX1850" s="6"/>
      <c r="FY1850" s="6"/>
    </row>
    <row r="1851" spans="178:181" x14ac:dyDescent="0.2">
      <c r="FV1851" s="6"/>
      <c r="FW1851" s="6"/>
      <c r="FX1851" s="6"/>
      <c r="FY1851" s="6"/>
    </row>
    <row r="1852" spans="178:181" x14ac:dyDescent="0.2">
      <c r="FV1852" s="6"/>
      <c r="FW1852" s="6"/>
      <c r="FX1852" s="6"/>
      <c r="FY1852" s="6"/>
    </row>
    <row r="1853" spans="178:181" x14ac:dyDescent="0.2">
      <c r="FV1853" s="6"/>
      <c r="FW1853" s="6"/>
      <c r="FX1853" s="6"/>
      <c r="FY1853" s="6"/>
    </row>
    <row r="1854" spans="178:181" x14ac:dyDescent="0.2">
      <c r="FV1854" s="6"/>
      <c r="FW1854" s="6"/>
      <c r="FX1854" s="6"/>
      <c r="FY1854" s="6"/>
    </row>
    <row r="1855" spans="178:181" x14ac:dyDescent="0.2">
      <c r="FV1855" s="6"/>
      <c r="FW1855" s="6"/>
      <c r="FX1855" s="6"/>
      <c r="FY1855" s="6"/>
    </row>
    <row r="1856" spans="178:181" x14ac:dyDescent="0.2">
      <c r="FV1856" s="6"/>
      <c r="FW1856" s="6"/>
      <c r="FX1856" s="6"/>
      <c r="FY1856" s="6"/>
    </row>
    <row r="1857" spans="178:181" x14ac:dyDescent="0.2">
      <c r="FV1857" s="6"/>
      <c r="FW1857" s="6"/>
      <c r="FX1857" s="6"/>
      <c r="FY1857" s="6"/>
    </row>
    <row r="1858" spans="178:181" x14ac:dyDescent="0.2">
      <c r="FV1858" s="6"/>
      <c r="FW1858" s="6"/>
      <c r="FX1858" s="6"/>
      <c r="FY1858" s="6"/>
    </row>
    <row r="1859" spans="178:181" x14ac:dyDescent="0.2">
      <c r="FV1859" s="6"/>
      <c r="FW1859" s="6"/>
      <c r="FX1859" s="6"/>
      <c r="FY1859" s="6"/>
    </row>
    <row r="1860" spans="178:181" x14ac:dyDescent="0.2">
      <c r="FV1860" s="6"/>
      <c r="FW1860" s="6"/>
      <c r="FX1860" s="6"/>
      <c r="FY1860" s="6"/>
    </row>
    <row r="1861" spans="178:181" x14ac:dyDescent="0.2">
      <c r="FV1861" s="6"/>
      <c r="FW1861" s="6"/>
      <c r="FX1861" s="6"/>
      <c r="FY1861" s="6"/>
    </row>
    <row r="1862" spans="178:181" x14ac:dyDescent="0.2">
      <c r="FV1862" s="6"/>
      <c r="FW1862" s="6"/>
      <c r="FX1862" s="6"/>
      <c r="FY1862" s="6"/>
    </row>
    <row r="1863" spans="178:181" x14ac:dyDescent="0.2">
      <c r="FV1863" s="6"/>
      <c r="FW1863" s="6"/>
      <c r="FX1863" s="6"/>
      <c r="FY1863" s="6"/>
    </row>
    <row r="1864" spans="178:181" x14ac:dyDescent="0.2">
      <c r="FV1864" s="6"/>
      <c r="FW1864" s="6"/>
      <c r="FX1864" s="6"/>
      <c r="FY1864" s="6"/>
    </row>
    <row r="1865" spans="178:181" x14ac:dyDescent="0.2">
      <c r="FV1865" s="6"/>
      <c r="FW1865" s="6"/>
      <c r="FX1865" s="6"/>
      <c r="FY1865" s="6"/>
    </row>
    <row r="1866" spans="178:181" x14ac:dyDescent="0.2">
      <c r="FV1866" s="6"/>
      <c r="FW1866" s="6"/>
      <c r="FX1866" s="6"/>
      <c r="FY1866" s="6"/>
    </row>
    <row r="1867" spans="178:181" x14ac:dyDescent="0.2">
      <c r="FV1867" s="6"/>
      <c r="FW1867" s="6"/>
      <c r="FX1867" s="6"/>
      <c r="FY1867" s="6"/>
    </row>
    <row r="1868" spans="178:181" x14ac:dyDescent="0.2">
      <c r="FV1868" s="6"/>
      <c r="FW1868" s="6"/>
      <c r="FX1868" s="6"/>
      <c r="FY1868" s="6"/>
    </row>
    <row r="1869" spans="178:181" x14ac:dyDescent="0.2">
      <c r="FV1869" s="6"/>
      <c r="FW1869" s="6"/>
      <c r="FX1869" s="6"/>
      <c r="FY1869" s="6"/>
    </row>
    <row r="1870" spans="178:181" x14ac:dyDescent="0.2">
      <c r="FV1870" s="6"/>
      <c r="FW1870" s="6"/>
      <c r="FX1870" s="6"/>
      <c r="FY1870" s="6"/>
    </row>
    <row r="1871" spans="178:181" x14ac:dyDescent="0.2">
      <c r="FV1871" s="6"/>
      <c r="FW1871" s="6"/>
      <c r="FX1871" s="6"/>
      <c r="FY1871" s="6"/>
    </row>
    <row r="1872" spans="178:181" x14ac:dyDescent="0.2">
      <c r="FV1872" s="6"/>
      <c r="FW1872" s="6"/>
      <c r="FX1872" s="6"/>
      <c r="FY1872" s="6"/>
    </row>
    <row r="1873" spans="178:181" x14ac:dyDescent="0.2">
      <c r="FV1873" s="6"/>
      <c r="FW1873" s="6"/>
      <c r="FX1873" s="6"/>
      <c r="FY1873" s="6"/>
    </row>
    <row r="1874" spans="178:181" x14ac:dyDescent="0.2">
      <c r="FV1874" s="6"/>
      <c r="FW1874" s="6"/>
      <c r="FX1874" s="6"/>
      <c r="FY1874" s="6"/>
    </row>
    <row r="1875" spans="178:181" x14ac:dyDescent="0.2">
      <c r="FV1875" s="6"/>
      <c r="FW1875" s="6"/>
      <c r="FX1875" s="6"/>
      <c r="FY1875" s="6"/>
    </row>
    <row r="1876" spans="178:181" x14ac:dyDescent="0.2">
      <c r="FV1876" s="6"/>
      <c r="FW1876" s="6"/>
      <c r="FX1876" s="6"/>
      <c r="FY1876" s="6"/>
    </row>
    <row r="1877" spans="178:181" x14ac:dyDescent="0.2">
      <c r="FV1877" s="6"/>
      <c r="FW1877" s="6"/>
      <c r="FX1877" s="6"/>
      <c r="FY1877" s="6"/>
    </row>
    <row r="1878" spans="178:181" x14ac:dyDescent="0.2">
      <c r="FV1878" s="6"/>
      <c r="FW1878" s="6"/>
      <c r="FX1878" s="6"/>
      <c r="FY1878" s="6"/>
    </row>
    <row r="1879" spans="178:181" x14ac:dyDescent="0.2">
      <c r="FV1879" s="6"/>
      <c r="FW1879" s="6"/>
      <c r="FX1879" s="6"/>
      <c r="FY1879" s="6"/>
    </row>
    <row r="1880" spans="178:181" x14ac:dyDescent="0.2">
      <c r="FV1880" s="6"/>
      <c r="FW1880" s="6"/>
      <c r="FX1880" s="6"/>
      <c r="FY1880" s="6"/>
    </row>
    <row r="1881" spans="178:181" x14ac:dyDescent="0.2">
      <c r="FV1881" s="6"/>
      <c r="FW1881" s="6"/>
      <c r="FX1881" s="6"/>
      <c r="FY1881" s="6"/>
    </row>
    <row r="1882" spans="178:181" x14ac:dyDescent="0.2">
      <c r="FV1882" s="6"/>
      <c r="FW1882" s="6"/>
      <c r="FX1882" s="6"/>
      <c r="FY1882" s="6"/>
    </row>
    <row r="1883" spans="178:181" x14ac:dyDescent="0.2">
      <c r="FV1883" s="6"/>
      <c r="FW1883" s="6"/>
      <c r="FX1883" s="6"/>
      <c r="FY1883" s="6"/>
    </row>
    <row r="1884" spans="178:181" x14ac:dyDescent="0.2">
      <c r="FV1884" s="6"/>
      <c r="FW1884" s="6"/>
      <c r="FX1884" s="6"/>
      <c r="FY1884" s="6"/>
    </row>
    <row r="1885" spans="178:181" x14ac:dyDescent="0.2">
      <c r="FV1885" s="6"/>
      <c r="FW1885" s="6"/>
      <c r="FX1885" s="6"/>
      <c r="FY1885" s="6"/>
    </row>
    <row r="1886" spans="178:181" x14ac:dyDescent="0.2">
      <c r="FV1886" s="6"/>
      <c r="FW1886" s="6"/>
      <c r="FX1886" s="6"/>
      <c r="FY1886" s="6"/>
    </row>
    <row r="1887" spans="178:181" x14ac:dyDescent="0.2">
      <c r="FV1887" s="6"/>
      <c r="FW1887" s="6"/>
      <c r="FX1887" s="6"/>
      <c r="FY1887" s="6"/>
    </row>
    <row r="1888" spans="178:181" x14ac:dyDescent="0.2">
      <c r="FV1888" s="6"/>
      <c r="FW1888" s="6"/>
      <c r="FX1888" s="6"/>
      <c r="FY1888" s="6"/>
    </row>
    <row r="1889" spans="178:181" x14ac:dyDescent="0.2">
      <c r="FV1889" s="6"/>
      <c r="FW1889" s="6"/>
      <c r="FX1889" s="6"/>
      <c r="FY1889" s="6"/>
    </row>
    <row r="1890" spans="178:181" x14ac:dyDescent="0.2">
      <c r="FV1890" s="6"/>
      <c r="FW1890" s="6"/>
      <c r="FX1890" s="6"/>
      <c r="FY1890" s="6"/>
    </row>
    <row r="1891" spans="178:181" x14ac:dyDescent="0.2">
      <c r="FV1891" s="6"/>
      <c r="FW1891" s="6"/>
      <c r="FX1891" s="6"/>
      <c r="FY1891" s="6"/>
    </row>
    <row r="1892" spans="178:181" x14ac:dyDescent="0.2">
      <c r="FV1892" s="6"/>
      <c r="FW1892" s="6"/>
      <c r="FX1892" s="6"/>
      <c r="FY1892" s="6"/>
    </row>
    <row r="1893" spans="178:181" x14ac:dyDescent="0.2">
      <c r="FV1893" s="6"/>
      <c r="FW1893" s="6"/>
      <c r="FX1893" s="6"/>
      <c r="FY1893" s="6"/>
    </row>
    <row r="1894" spans="178:181" x14ac:dyDescent="0.2">
      <c r="FV1894" s="6"/>
      <c r="FW1894" s="6"/>
      <c r="FX1894" s="6"/>
      <c r="FY1894" s="6"/>
    </row>
    <row r="1895" spans="178:181" x14ac:dyDescent="0.2">
      <c r="FV1895" s="6"/>
      <c r="FW1895" s="6"/>
      <c r="FX1895" s="6"/>
      <c r="FY1895" s="6"/>
    </row>
    <row r="1896" spans="178:181" x14ac:dyDescent="0.2">
      <c r="FV1896" s="6"/>
      <c r="FW1896" s="6"/>
      <c r="FX1896" s="6"/>
      <c r="FY1896" s="6"/>
    </row>
    <row r="1897" spans="178:181" x14ac:dyDescent="0.2">
      <c r="FV1897" s="6"/>
      <c r="FW1897" s="6"/>
      <c r="FX1897" s="6"/>
      <c r="FY1897" s="6"/>
    </row>
    <row r="1898" spans="178:181" x14ac:dyDescent="0.2">
      <c r="FV1898" s="6"/>
      <c r="FW1898" s="6"/>
      <c r="FX1898" s="6"/>
      <c r="FY1898" s="6"/>
    </row>
    <row r="1899" spans="178:181" x14ac:dyDescent="0.2">
      <c r="FV1899" s="6"/>
      <c r="FW1899" s="6"/>
      <c r="FX1899" s="6"/>
      <c r="FY1899" s="6"/>
    </row>
    <row r="1900" spans="178:181" x14ac:dyDescent="0.2">
      <c r="FV1900" s="6"/>
      <c r="FW1900" s="6"/>
      <c r="FX1900" s="6"/>
      <c r="FY1900" s="6"/>
    </row>
    <row r="1901" spans="178:181" x14ac:dyDescent="0.2">
      <c r="FV1901" s="6"/>
      <c r="FW1901" s="6"/>
      <c r="FX1901" s="6"/>
      <c r="FY1901" s="6"/>
    </row>
    <row r="1902" spans="178:181" x14ac:dyDescent="0.2">
      <c r="FV1902" s="6"/>
      <c r="FW1902" s="6"/>
      <c r="FX1902" s="6"/>
      <c r="FY1902" s="6"/>
    </row>
    <row r="1903" spans="178:181" x14ac:dyDescent="0.2">
      <c r="FV1903" s="6"/>
      <c r="FW1903" s="6"/>
      <c r="FX1903" s="6"/>
      <c r="FY1903" s="6"/>
    </row>
    <row r="1904" spans="178:181" x14ac:dyDescent="0.2">
      <c r="FV1904" s="6"/>
      <c r="FW1904" s="6"/>
      <c r="FX1904" s="6"/>
      <c r="FY1904" s="6"/>
    </row>
    <row r="1905" spans="178:181" x14ac:dyDescent="0.2">
      <c r="FV1905" s="6"/>
      <c r="FW1905" s="6"/>
      <c r="FX1905" s="6"/>
      <c r="FY1905" s="6"/>
    </row>
    <row r="1906" spans="178:181" x14ac:dyDescent="0.2">
      <c r="FV1906" s="6"/>
      <c r="FW1906" s="6"/>
      <c r="FX1906" s="6"/>
      <c r="FY1906" s="6"/>
    </row>
    <row r="1907" spans="178:181" x14ac:dyDescent="0.2">
      <c r="FV1907" s="6"/>
      <c r="FW1907" s="6"/>
      <c r="FX1907" s="6"/>
      <c r="FY1907" s="6"/>
    </row>
    <row r="1908" spans="178:181" x14ac:dyDescent="0.2">
      <c r="FV1908" s="6"/>
      <c r="FW1908" s="6"/>
      <c r="FX1908" s="6"/>
      <c r="FY1908" s="6"/>
    </row>
    <row r="1909" spans="178:181" x14ac:dyDescent="0.2">
      <c r="FV1909" s="6"/>
      <c r="FW1909" s="6"/>
      <c r="FX1909" s="6"/>
      <c r="FY1909" s="6"/>
    </row>
    <row r="1910" spans="178:181" x14ac:dyDescent="0.2">
      <c r="FV1910" s="6"/>
      <c r="FW1910" s="6"/>
      <c r="FX1910" s="6"/>
      <c r="FY1910" s="6"/>
    </row>
    <row r="1911" spans="178:181" x14ac:dyDescent="0.2">
      <c r="FV1911" s="6"/>
      <c r="FW1911" s="6"/>
      <c r="FX1911" s="6"/>
      <c r="FY1911" s="6"/>
    </row>
    <row r="1912" spans="178:181" x14ac:dyDescent="0.2">
      <c r="FV1912" s="6"/>
      <c r="FW1912" s="6"/>
      <c r="FX1912" s="6"/>
      <c r="FY1912" s="6"/>
    </row>
    <row r="1913" spans="178:181" x14ac:dyDescent="0.2">
      <c r="FV1913" s="6"/>
      <c r="FW1913" s="6"/>
      <c r="FX1913" s="6"/>
      <c r="FY1913" s="6"/>
    </row>
    <row r="1914" spans="178:181" x14ac:dyDescent="0.2">
      <c r="FV1914" s="6"/>
      <c r="FW1914" s="6"/>
      <c r="FX1914" s="6"/>
      <c r="FY1914" s="6"/>
    </row>
    <row r="1915" spans="178:181" x14ac:dyDescent="0.2">
      <c r="FV1915" s="6"/>
      <c r="FW1915" s="6"/>
      <c r="FX1915" s="6"/>
      <c r="FY1915" s="6"/>
    </row>
    <row r="1916" spans="178:181" x14ac:dyDescent="0.2">
      <c r="FV1916" s="6"/>
      <c r="FW1916" s="6"/>
      <c r="FX1916" s="6"/>
      <c r="FY1916" s="6"/>
    </row>
    <row r="1917" spans="178:181" x14ac:dyDescent="0.2">
      <c r="FV1917" s="6"/>
      <c r="FW1917" s="6"/>
      <c r="FX1917" s="6"/>
      <c r="FY1917" s="6"/>
    </row>
    <row r="1918" spans="178:181" x14ac:dyDescent="0.2">
      <c r="FV1918" s="6"/>
      <c r="FW1918" s="6"/>
      <c r="FX1918" s="6"/>
      <c r="FY1918" s="6"/>
    </row>
    <row r="1919" spans="178:181" x14ac:dyDescent="0.2">
      <c r="FV1919" s="6"/>
      <c r="FW1919" s="6"/>
      <c r="FX1919" s="6"/>
      <c r="FY1919" s="6"/>
    </row>
    <row r="1920" spans="178:181" x14ac:dyDescent="0.2">
      <c r="FV1920" s="6"/>
      <c r="FW1920" s="6"/>
      <c r="FX1920" s="6"/>
      <c r="FY1920" s="6"/>
    </row>
    <row r="1921" spans="178:181" x14ac:dyDescent="0.2">
      <c r="FV1921" s="6"/>
      <c r="FW1921" s="6"/>
      <c r="FX1921" s="6"/>
      <c r="FY1921" s="6"/>
    </row>
    <row r="1922" spans="178:181" x14ac:dyDescent="0.2">
      <c r="FV1922" s="6"/>
      <c r="FW1922" s="6"/>
      <c r="FX1922" s="6"/>
      <c r="FY1922" s="6"/>
    </row>
    <row r="1923" spans="178:181" x14ac:dyDescent="0.2">
      <c r="FV1923" s="6"/>
      <c r="FW1923" s="6"/>
      <c r="FX1923" s="6"/>
      <c r="FY1923" s="6"/>
    </row>
    <row r="1924" spans="178:181" x14ac:dyDescent="0.2">
      <c r="FV1924" s="6"/>
      <c r="FW1924" s="6"/>
      <c r="FX1924" s="6"/>
      <c r="FY1924" s="6"/>
    </row>
    <row r="1925" spans="178:181" x14ac:dyDescent="0.2">
      <c r="FV1925" s="6"/>
      <c r="FW1925" s="6"/>
      <c r="FX1925" s="6"/>
      <c r="FY1925" s="6"/>
    </row>
    <row r="1926" spans="178:181" x14ac:dyDescent="0.2">
      <c r="FV1926" s="6"/>
      <c r="FW1926" s="6"/>
      <c r="FX1926" s="6"/>
      <c r="FY1926" s="6"/>
    </row>
    <row r="1927" spans="178:181" x14ac:dyDescent="0.2">
      <c r="FV1927" s="6"/>
      <c r="FW1927" s="6"/>
      <c r="FX1927" s="6"/>
      <c r="FY1927" s="6"/>
    </row>
    <row r="1928" spans="178:181" x14ac:dyDescent="0.2">
      <c r="FV1928" s="6"/>
      <c r="FW1928" s="6"/>
      <c r="FX1928" s="6"/>
      <c r="FY1928" s="6"/>
    </row>
    <row r="1929" spans="178:181" x14ac:dyDescent="0.2">
      <c r="FV1929" s="6"/>
      <c r="FW1929" s="6"/>
      <c r="FX1929" s="6"/>
      <c r="FY1929" s="6"/>
    </row>
    <row r="1930" spans="178:181" x14ac:dyDescent="0.2">
      <c r="FV1930" s="6"/>
      <c r="FW1930" s="6"/>
      <c r="FX1930" s="6"/>
      <c r="FY1930" s="6"/>
    </row>
    <row r="1931" spans="178:181" x14ac:dyDescent="0.2">
      <c r="FV1931" s="6"/>
      <c r="FW1931" s="6"/>
      <c r="FX1931" s="6"/>
      <c r="FY1931" s="6"/>
    </row>
    <row r="1932" spans="178:181" x14ac:dyDescent="0.2">
      <c r="FV1932" s="6"/>
      <c r="FW1932" s="6"/>
      <c r="FX1932" s="6"/>
      <c r="FY1932" s="6"/>
    </row>
    <row r="1933" spans="178:181" x14ac:dyDescent="0.2">
      <c r="FV1933" s="6"/>
      <c r="FW1933" s="6"/>
      <c r="FX1933" s="6"/>
      <c r="FY1933" s="6"/>
    </row>
    <row r="1934" spans="178:181" x14ac:dyDescent="0.2">
      <c r="FV1934" s="6"/>
      <c r="FW1934" s="6"/>
      <c r="FX1934" s="6"/>
      <c r="FY1934" s="6"/>
    </row>
    <row r="1935" spans="178:181" x14ac:dyDescent="0.2">
      <c r="FV1935" s="6"/>
      <c r="FW1935" s="6"/>
      <c r="FX1935" s="6"/>
      <c r="FY1935" s="6"/>
    </row>
    <row r="1936" spans="178:181" x14ac:dyDescent="0.2">
      <c r="FV1936" s="6"/>
      <c r="FW1936" s="6"/>
      <c r="FX1936" s="6"/>
      <c r="FY1936" s="6"/>
    </row>
    <row r="1937" spans="178:181" x14ac:dyDescent="0.2">
      <c r="FV1937" s="6"/>
      <c r="FW1937" s="6"/>
      <c r="FX1937" s="6"/>
      <c r="FY1937" s="6"/>
    </row>
    <row r="1938" spans="178:181" x14ac:dyDescent="0.2">
      <c r="FV1938" s="6"/>
      <c r="FW1938" s="6"/>
      <c r="FX1938" s="6"/>
      <c r="FY1938" s="6"/>
    </row>
    <row r="1939" spans="178:181" x14ac:dyDescent="0.2">
      <c r="FV1939" s="6"/>
      <c r="FW1939" s="6"/>
      <c r="FX1939" s="6"/>
      <c r="FY1939" s="6"/>
    </row>
    <row r="1940" spans="178:181" x14ac:dyDescent="0.2">
      <c r="FV1940" s="6"/>
      <c r="FW1940" s="6"/>
      <c r="FX1940" s="6"/>
      <c r="FY1940" s="6"/>
    </row>
    <row r="1941" spans="178:181" x14ac:dyDescent="0.2">
      <c r="FV1941" s="6"/>
      <c r="FW1941" s="6"/>
      <c r="FX1941" s="6"/>
      <c r="FY1941" s="6"/>
    </row>
    <row r="1942" spans="178:181" x14ac:dyDescent="0.2">
      <c r="FV1942" s="6"/>
      <c r="FW1942" s="6"/>
      <c r="FX1942" s="6"/>
      <c r="FY1942" s="6"/>
    </row>
    <row r="1943" spans="178:181" x14ac:dyDescent="0.2">
      <c r="FV1943" s="6"/>
      <c r="FW1943" s="6"/>
      <c r="FX1943" s="6"/>
      <c r="FY1943" s="6"/>
    </row>
    <row r="1944" spans="178:181" x14ac:dyDescent="0.2">
      <c r="FV1944" s="6"/>
      <c r="FW1944" s="6"/>
      <c r="FX1944" s="6"/>
      <c r="FY1944" s="6"/>
    </row>
    <row r="1945" spans="178:181" x14ac:dyDescent="0.2">
      <c r="FV1945" s="6"/>
      <c r="FW1945" s="6"/>
      <c r="FX1945" s="6"/>
      <c r="FY1945" s="6"/>
    </row>
    <row r="1946" spans="178:181" x14ac:dyDescent="0.2">
      <c r="FV1946" s="6"/>
      <c r="FW1946" s="6"/>
      <c r="FX1946" s="6"/>
      <c r="FY1946" s="6"/>
    </row>
    <row r="1947" spans="178:181" x14ac:dyDescent="0.2">
      <c r="FV1947" s="6"/>
      <c r="FW1947" s="6"/>
      <c r="FX1947" s="6"/>
      <c r="FY1947" s="6"/>
    </row>
    <row r="1948" spans="178:181" x14ac:dyDescent="0.2">
      <c r="FV1948" s="6"/>
      <c r="FW1948" s="6"/>
      <c r="FX1948" s="6"/>
      <c r="FY1948" s="6"/>
    </row>
    <row r="1949" spans="178:181" x14ac:dyDescent="0.2">
      <c r="FV1949" s="6"/>
      <c r="FW1949" s="6"/>
      <c r="FX1949" s="6"/>
      <c r="FY1949" s="6"/>
    </row>
    <row r="1950" spans="178:181" x14ac:dyDescent="0.2">
      <c r="FV1950" s="6"/>
      <c r="FW1950" s="6"/>
      <c r="FX1950" s="6"/>
      <c r="FY1950" s="6"/>
    </row>
    <row r="1951" spans="178:181" x14ac:dyDescent="0.2">
      <c r="FV1951" s="6"/>
      <c r="FW1951" s="6"/>
      <c r="FX1951" s="6"/>
      <c r="FY1951" s="6"/>
    </row>
    <row r="1952" spans="178:181" x14ac:dyDescent="0.2">
      <c r="FV1952" s="6"/>
      <c r="FW1952" s="6"/>
      <c r="FX1952" s="6"/>
      <c r="FY1952" s="6"/>
    </row>
    <row r="1953" spans="178:181" x14ac:dyDescent="0.2">
      <c r="FV1953" s="6"/>
      <c r="FW1953" s="6"/>
      <c r="FX1953" s="6"/>
      <c r="FY1953" s="6"/>
    </row>
    <row r="1954" spans="178:181" x14ac:dyDescent="0.2">
      <c r="FV1954" s="6"/>
      <c r="FW1954" s="6"/>
      <c r="FX1954" s="6"/>
      <c r="FY1954" s="6"/>
    </row>
    <row r="1955" spans="178:181" x14ac:dyDescent="0.2">
      <c r="FV1955" s="6"/>
      <c r="FW1955" s="6"/>
      <c r="FX1955" s="6"/>
      <c r="FY1955" s="6"/>
    </row>
    <row r="1956" spans="178:181" x14ac:dyDescent="0.2">
      <c r="FV1956" s="6"/>
      <c r="FW1956" s="6"/>
      <c r="FX1956" s="6"/>
      <c r="FY1956" s="6"/>
    </row>
    <row r="1957" spans="178:181" x14ac:dyDescent="0.2">
      <c r="FV1957" s="6"/>
      <c r="FW1957" s="6"/>
      <c r="FX1957" s="6"/>
      <c r="FY1957" s="6"/>
    </row>
    <row r="1958" spans="178:181" x14ac:dyDescent="0.2">
      <c r="FV1958" s="6"/>
      <c r="FW1958" s="6"/>
      <c r="FX1958" s="6"/>
      <c r="FY1958" s="6"/>
    </row>
    <row r="1959" spans="178:181" x14ac:dyDescent="0.2">
      <c r="FV1959" s="6"/>
      <c r="FW1959" s="6"/>
      <c r="FX1959" s="6"/>
      <c r="FY1959" s="6"/>
    </row>
    <row r="1960" spans="178:181" x14ac:dyDescent="0.2">
      <c r="FV1960" s="6"/>
      <c r="FW1960" s="6"/>
      <c r="FX1960" s="6"/>
      <c r="FY1960" s="6"/>
    </row>
    <row r="1961" spans="178:181" x14ac:dyDescent="0.2">
      <c r="FV1961" s="6"/>
      <c r="FW1961" s="6"/>
      <c r="FX1961" s="6"/>
      <c r="FY1961" s="6"/>
    </row>
    <row r="1962" spans="178:181" x14ac:dyDescent="0.2">
      <c r="FV1962" s="6"/>
      <c r="FW1962" s="6"/>
      <c r="FX1962" s="6"/>
      <c r="FY1962" s="6"/>
    </row>
    <row r="1963" spans="178:181" x14ac:dyDescent="0.2">
      <c r="FV1963" s="6"/>
      <c r="FW1963" s="6"/>
      <c r="FX1963" s="6"/>
      <c r="FY1963" s="6"/>
    </row>
    <row r="1964" spans="178:181" x14ac:dyDescent="0.2">
      <c r="FV1964" s="6"/>
      <c r="FW1964" s="6"/>
      <c r="FX1964" s="6"/>
      <c r="FY1964" s="6"/>
    </row>
    <row r="1965" spans="178:181" x14ac:dyDescent="0.2">
      <c r="FV1965" s="6"/>
      <c r="FW1965" s="6"/>
      <c r="FX1965" s="6"/>
      <c r="FY1965" s="6"/>
    </row>
    <row r="1966" spans="178:181" x14ac:dyDescent="0.2">
      <c r="FV1966" s="6"/>
      <c r="FW1966" s="6"/>
      <c r="FX1966" s="6"/>
      <c r="FY1966" s="6"/>
    </row>
    <row r="1967" spans="178:181" x14ac:dyDescent="0.2">
      <c r="FV1967" s="6"/>
      <c r="FW1967" s="6"/>
      <c r="FX1967" s="6"/>
      <c r="FY1967" s="6"/>
    </row>
    <row r="1968" spans="178:181" x14ac:dyDescent="0.2">
      <c r="FV1968" s="6"/>
      <c r="FW1968" s="6"/>
      <c r="FX1968" s="6"/>
      <c r="FY1968" s="6"/>
    </row>
    <row r="1969" spans="178:181" x14ac:dyDescent="0.2">
      <c r="FV1969" s="6"/>
      <c r="FW1969" s="6"/>
      <c r="FX1969" s="6"/>
      <c r="FY1969" s="6"/>
    </row>
    <row r="1970" spans="178:181" x14ac:dyDescent="0.2">
      <c r="FV1970" s="6"/>
      <c r="FW1970" s="6"/>
      <c r="FX1970" s="6"/>
      <c r="FY1970" s="6"/>
    </row>
    <row r="1971" spans="178:181" x14ac:dyDescent="0.2">
      <c r="FV1971" s="6"/>
      <c r="FW1971" s="6"/>
      <c r="FX1971" s="6"/>
      <c r="FY1971" s="6"/>
    </row>
    <row r="1972" spans="178:181" x14ac:dyDescent="0.2">
      <c r="FV1972" s="6"/>
      <c r="FW1972" s="6"/>
      <c r="FX1972" s="6"/>
      <c r="FY1972" s="6"/>
    </row>
    <row r="1973" spans="178:181" x14ac:dyDescent="0.2">
      <c r="FV1973" s="6"/>
      <c r="FW1973" s="6"/>
      <c r="FX1973" s="6"/>
      <c r="FY1973" s="6"/>
    </row>
    <row r="1974" spans="178:181" x14ac:dyDescent="0.2">
      <c r="FV1974" s="6"/>
      <c r="FW1974" s="6"/>
      <c r="FX1974" s="6"/>
      <c r="FY1974" s="6"/>
    </row>
    <row r="1975" spans="178:181" x14ac:dyDescent="0.2">
      <c r="FV1975" s="6"/>
      <c r="FW1975" s="6"/>
      <c r="FX1975" s="6"/>
      <c r="FY1975" s="6"/>
    </row>
    <row r="1976" spans="178:181" x14ac:dyDescent="0.2">
      <c r="FV1976" s="6"/>
      <c r="FW1976" s="6"/>
      <c r="FX1976" s="6"/>
      <c r="FY1976" s="6"/>
    </row>
    <row r="1977" spans="178:181" x14ac:dyDescent="0.2">
      <c r="FV1977" s="6"/>
      <c r="FW1977" s="6"/>
      <c r="FX1977" s="6"/>
      <c r="FY1977" s="6"/>
    </row>
    <row r="1978" spans="178:181" x14ac:dyDescent="0.2">
      <c r="FV1978" s="6"/>
      <c r="FW1978" s="6"/>
      <c r="FX1978" s="6"/>
      <c r="FY1978" s="6"/>
    </row>
    <row r="1979" spans="178:181" x14ac:dyDescent="0.2">
      <c r="FV1979" s="6"/>
      <c r="FW1979" s="6"/>
      <c r="FX1979" s="6"/>
      <c r="FY1979" s="6"/>
    </row>
    <row r="1980" spans="178:181" x14ac:dyDescent="0.2">
      <c r="FV1980" s="6"/>
      <c r="FW1980" s="6"/>
      <c r="FX1980" s="6"/>
      <c r="FY1980" s="6"/>
    </row>
    <row r="1981" spans="178:181" x14ac:dyDescent="0.2">
      <c r="FV1981" s="6"/>
      <c r="FW1981" s="6"/>
      <c r="FX1981" s="6"/>
      <c r="FY1981" s="6"/>
    </row>
    <row r="1982" spans="178:181" x14ac:dyDescent="0.2">
      <c r="FV1982" s="6"/>
      <c r="FW1982" s="6"/>
      <c r="FX1982" s="6"/>
      <c r="FY1982" s="6"/>
    </row>
    <row r="1983" spans="178:181" x14ac:dyDescent="0.2">
      <c r="FV1983" s="6"/>
      <c r="FW1983" s="6"/>
      <c r="FX1983" s="6"/>
      <c r="FY1983" s="6"/>
    </row>
    <row r="1984" spans="178:181" x14ac:dyDescent="0.2">
      <c r="FV1984" s="6"/>
      <c r="FW1984" s="6"/>
      <c r="FX1984" s="6"/>
      <c r="FY1984" s="6"/>
    </row>
    <row r="1985" spans="178:181" x14ac:dyDescent="0.2">
      <c r="FV1985" s="6"/>
      <c r="FW1985" s="6"/>
      <c r="FX1985" s="6"/>
      <c r="FY1985" s="6"/>
    </row>
    <row r="1986" spans="178:181" x14ac:dyDescent="0.2">
      <c r="FV1986" s="6"/>
      <c r="FW1986" s="6"/>
      <c r="FX1986" s="6"/>
      <c r="FY1986" s="6"/>
    </row>
    <row r="1987" spans="178:181" x14ac:dyDescent="0.2">
      <c r="FV1987" s="6"/>
      <c r="FW1987" s="6"/>
      <c r="FX1987" s="6"/>
      <c r="FY1987" s="6"/>
    </row>
    <row r="1988" spans="178:181" x14ac:dyDescent="0.2">
      <c r="FV1988" s="6"/>
      <c r="FW1988" s="6"/>
      <c r="FX1988" s="6"/>
      <c r="FY1988" s="6"/>
    </row>
    <row r="1989" spans="178:181" x14ac:dyDescent="0.2">
      <c r="FV1989" s="6"/>
      <c r="FW1989" s="6"/>
      <c r="FX1989" s="6"/>
      <c r="FY1989" s="6"/>
    </row>
    <row r="1990" spans="178:181" x14ac:dyDescent="0.2">
      <c r="FV1990" s="6"/>
      <c r="FW1990" s="6"/>
      <c r="FX1990" s="6"/>
      <c r="FY1990" s="6"/>
    </row>
    <row r="1991" spans="178:181" x14ac:dyDescent="0.2">
      <c r="FV1991" s="6"/>
      <c r="FW1991" s="6"/>
      <c r="FX1991" s="6"/>
      <c r="FY1991" s="6"/>
    </row>
    <row r="1992" spans="178:181" x14ac:dyDescent="0.2">
      <c r="FV1992" s="6"/>
      <c r="FW1992" s="6"/>
      <c r="FX1992" s="6"/>
      <c r="FY1992" s="6"/>
    </row>
    <row r="1993" spans="178:181" x14ac:dyDescent="0.2">
      <c r="FV1993" s="6"/>
      <c r="FW1993" s="6"/>
      <c r="FX1993" s="6"/>
      <c r="FY1993" s="6"/>
    </row>
    <row r="1994" spans="178:181" x14ac:dyDescent="0.2">
      <c r="FV1994" s="6"/>
      <c r="FW1994" s="6"/>
      <c r="FX1994" s="6"/>
      <c r="FY1994" s="6"/>
    </row>
    <row r="1995" spans="178:181" x14ac:dyDescent="0.2">
      <c r="FV1995" s="6"/>
      <c r="FW1995" s="6"/>
      <c r="FX1995" s="6"/>
      <c r="FY1995" s="6"/>
    </row>
    <row r="1996" spans="178:181" x14ac:dyDescent="0.2">
      <c r="FV1996" s="6"/>
      <c r="FW1996" s="6"/>
      <c r="FX1996" s="6"/>
      <c r="FY1996" s="6"/>
    </row>
    <row r="1997" spans="178:181" x14ac:dyDescent="0.2">
      <c r="FV1997" s="6"/>
      <c r="FW1997" s="6"/>
      <c r="FX1997" s="6"/>
      <c r="FY1997" s="6"/>
    </row>
    <row r="1998" spans="178:181" x14ac:dyDescent="0.2">
      <c r="FV1998" s="6"/>
      <c r="FW1998" s="6"/>
      <c r="FX1998" s="6"/>
      <c r="FY1998" s="6"/>
    </row>
    <row r="1999" spans="178:181" x14ac:dyDescent="0.2">
      <c r="FV1999" s="6"/>
      <c r="FW1999" s="6"/>
      <c r="FX1999" s="6"/>
      <c r="FY1999" s="6"/>
    </row>
    <row r="2000" spans="178:181" x14ac:dyDescent="0.2">
      <c r="FV2000" s="6"/>
      <c r="FW2000" s="6"/>
      <c r="FX2000" s="6"/>
      <c r="FY2000" s="6"/>
    </row>
    <row r="2001" spans="178:181" x14ac:dyDescent="0.2">
      <c r="FV2001" s="6"/>
      <c r="FW2001" s="6"/>
      <c r="FX2001" s="6"/>
      <c r="FY2001" s="6"/>
    </row>
    <row r="2002" spans="178:181" x14ac:dyDescent="0.2">
      <c r="FV2002" s="6"/>
      <c r="FW2002" s="6"/>
      <c r="FX2002" s="6"/>
      <c r="FY2002" s="6"/>
    </row>
    <row r="2003" spans="178:181" x14ac:dyDescent="0.2">
      <c r="FV2003" s="6"/>
      <c r="FW2003" s="6"/>
      <c r="FX2003" s="6"/>
      <c r="FY2003" s="6"/>
    </row>
    <row r="2004" spans="178:181" x14ac:dyDescent="0.2">
      <c r="FV2004" s="6"/>
      <c r="FW2004" s="6"/>
      <c r="FX2004" s="6"/>
      <c r="FY2004" s="6"/>
    </row>
    <row r="2005" spans="178:181" x14ac:dyDescent="0.2">
      <c r="FV2005" s="6"/>
      <c r="FW2005" s="6"/>
      <c r="FX2005" s="6"/>
      <c r="FY2005" s="6"/>
    </row>
    <row r="2006" spans="178:181" x14ac:dyDescent="0.2">
      <c r="FV2006" s="6"/>
      <c r="FW2006" s="6"/>
      <c r="FX2006" s="6"/>
      <c r="FY2006" s="6"/>
    </row>
    <row r="2007" spans="178:181" x14ac:dyDescent="0.2">
      <c r="FV2007" s="6"/>
      <c r="FW2007" s="6"/>
      <c r="FX2007" s="6"/>
      <c r="FY2007" s="6"/>
    </row>
    <row r="2008" spans="178:181" x14ac:dyDescent="0.2">
      <c r="FV2008" s="6"/>
      <c r="FW2008" s="6"/>
      <c r="FX2008" s="6"/>
      <c r="FY2008" s="6"/>
    </row>
    <row r="2009" spans="178:181" x14ac:dyDescent="0.2">
      <c r="FV2009" s="6"/>
      <c r="FW2009" s="6"/>
      <c r="FX2009" s="6"/>
      <c r="FY2009" s="6"/>
    </row>
    <row r="2010" spans="178:181" x14ac:dyDescent="0.2">
      <c r="FV2010" s="6"/>
      <c r="FW2010" s="6"/>
      <c r="FX2010" s="6"/>
      <c r="FY2010" s="6"/>
    </row>
    <row r="2011" spans="178:181" x14ac:dyDescent="0.2">
      <c r="FV2011" s="6"/>
      <c r="FW2011" s="6"/>
      <c r="FX2011" s="6"/>
      <c r="FY2011" s="6"/>
    </row>
    <row r="2012" spans="178:181" x14ac:dyDescent="0.2">
      <c r="FV2012" s="6"/>
      <c r="FW2012" s="6"/>
      <c r="FX2012" s="6"/>
      <c r="FY2012" s="6"/>
    </row>
    <row r="2013" spans="178:181" x14ac:dyDescent="0.2">
      <c r="FV2013" s="6"/>
      <c r="FW2013" s="6"/>
      <c r="FX2013" s="6"/>
      <c r="FY2013" s="6"/>
    </row>
    <row r="2014" spans="178:181" x14ac:dyDescent="0.2">
      <c r="FV2014" s="6"/>
      <c r="FW2014" s="6"/>
      <c r="FX2014" s="6"/>
      <c r="FY2014" s="6"/>
    </row>
    <row r="2015" spans="178:181" x14ac:dyDescent="0.2">
      <c r="FV2015" s="6"/>
      <c r="FW2015" s="6"/>
      <c r="FX2015" s="6"/>
      <c r="FY2015" s="6"/>
    </row>
    <row r="2016" spans="178:181" x14ac:dyDescent="0.2">
      <c r="FV2016" s="6"/>
      <c r="FW2016" s="6"/>
      <c r="FX2016" s="6"/>
      <c r="FY2016" s="6"/>
    </row>
    <row r="2017" spans="178:181" x14ac:dyDescent="0.2">
      <c r="FV2017" s="6"/>
      <c r="FW2017" s="6"/>
      <c r="FX2017" s="6"/>
      <c r="FY2017" s="6"/>
    </row>
    <row r="2018" spans="178:181" x14ac:dyDescent="0.2">
      <c r="FV2018" s="6"/>
      <c r="FW2018" s="6"/>
      <c r="FX2018" s="6"/>
      <c r="FY2018" s="6"/>
    </row>
    <row r="2019" spans="178:181" x14ac:dyDescent="0.2">
      <c r="FV2019" s="6"/>
      <c r="FW2019" s="6"/>
      <c r="FX2019" s="6"/>
      <c r="FY2019" s="6"/>
    </row>
    <row r="2020" spans="178:181" x14ac:dyDescent="0.2">
      <c r="FV2020" s="6"/>
      <c r="FW2020" s="6"/>
      <c r="FX2020" s="6"/>
      <c r="FY2020" s="6"/>
    </row>
    <row r="2021" spans="178:181" x14ac:dyDescent="0.2">
      <c r="FV2021" s="6"/>
      <c r="FW2021" s="6"/>
      <c r="FX2021" s="6"/>
      <c r="FY2021" s="6"/>
    </row>
    <row r="2022" spans="178:181" x14ac:dyDescent="0.2">
      <c r="FV2022" s="6"/>
      <c r="FW2022" s="6"/>
      <c r="FX2022" s="6"/>
      <c r="FY2022" s="6"/>
    </row>
    <row r="2023" spans="178:181" x14ac:dyDescent="0.2">
      <c r="FV2023" s="6"/>
      <c r="FW2023" s="6"/>
      <c r="FX2023" s="6"/>
      <c r="FY2023" s="6"/>
    </row>
    <row r="2024" spans="178:181" x14ac:dyDescent="0.2">
      <c r="FV2024" s="6"/>
      <c r="FW2024" s="6"/>
      <c r="FX2024" s="6"/>
      <c r="FY2024" s="6"/>
    </row>
    <row r="2025" spans="178:181" x14ac:dyDescent="0.2">
      <c r="FV2025" s="6"/>
      <c r="FW2025" s="6"/>
      <c r="FX2025" s="6"/>
      <c r="FY2025" s="6"/>
    </row>
    <row r="2026" spans="178:181" x14ac:dyDescent="0.2">
      <c r="FV2026" s="6"/>
      <c r="FW2026" s="6"/>
      <c r="FX2026" s="6"/>
      <c r="FY2026" s="6"/>
    </row>
    <row r="2027" spans="178:181" x14ac:dyDescent="0.2">
      <c r="FV2027" s="6"/>
      <c r="FW2027" s="6"/>
      <c r="FX2027" s="6"/>
      <c r="FY2027" s="6"/>
    </row>
    <row r="2028" spans="178:181" x14ac:dyDescent="0.2">
      <c r="FV2028" s="6"/>
      <c r="FW2028" s="6"/>
      <c r="FX2028" s="6"/>
      <c r="FY2028" s="6"/>
    </row>
    <row r="2029" spans="178:181" x14ac:dyDescent="0.2">
      <c r="FV2029" s="6"/>
      <c r="FW2029" s="6"/>
      <c r="FX2029" s="6"/>
      <c r="FY2029" s="6"/>
    </row>
    <row r="2030" spans="178:181" x14ac:dyDescent="0.2">
      <c r="FV2030" s="6"/>
      <c r="FW2030" s="6"/>
      <c r="FX2030" s="6"/>
      <c r="FY2030" s="6"/>
    </row>
    <row r="2031" spans="178:181" x14ac:dyDescent="0.2">
      <c r="FV2031" s="6"/>
      <c r="FW2031" s="6"/>
      <c r="FX2031" s="6"/>
      <c r="FY2031" s="6"/>
    </row>
    <row r="2032" spans="178:181" x14ac:dyDescent="0.2">
      <c r="FV2032" s="6"/>
      <c r="FW2032" s="6"/>
      <c r="FX2032" s="6"/>
      <c r="FY2032" s="6"/>
    </row>
    <row r="2033" spans="178:181" x14ac:dyDescent="0.2">
      <c r="FV2033" s="6"/>
      <c r="FW2033" s="6"/>
      <c r="FX2033" s="6"/>
      <c r="FY2033" s="6"/>
    </row>
    <row r="2034" spans="178:181" x14ac:dyDescent="0.2">
      <c r="FV2034" s="6"/>
      <c r="FW2034" s="6"/>
      <c r="FX2034" s="6"/>
      <c r="FY2034" s="6"/>
    </row>
    <row r="2035" spans="178:181" x14ac:dyDescent="0.2">
      <c r="FV2035" s="6"/>
      <c r="FW2035" s="6"/>
      <c r="FX2035" s="6"/>
      <c r="FY2035" s="6"/>
    </row>
    <row r="2036" spans="178:181" x14ac:dyDescent="0.2">
      <c r="FV2036" s="6"/>
      <c r="FW2036" s="6"/>
      <c r="FX2036" s="6"/>
      <c r="FY2036" s="6"/>
    </row>
    <row r="2037" spans="178:181" x14ac:dyDescent="0.2">
      <c r="FV2037" s="6"/>
      <c r="FW2037" s="6"/>
      <c r="FX2037" s="6"/>
      <c r="FY2037" s="6"/>
    </row>
    <row r="2038" spans="178:181" x14ac:dyDescent="0.2">
      <c r="FV2038" s="6"/>
      <c r="FW2038" s="6"/>
      <c r="FX2038" s="6"/>
      <c r="FY2038" s="6"/>
    </row>
    <row r="2039" spans="178:181" x14ac:dyDescent="0.2">
      <c r="FV2039" s="6"/>
      <c r="FW2039" s="6"/>
      <c r="FX2039" s="6"/>
      <c r="FY2039" s="6"/>
    </row>
    <row r="2040" spans="178:181" x14ac:dyDescent="0.2">
      <c r="FV2040" s="6"/>
      <c r="FW2040" s="6"/>
      <c r="FX2040" s="6"/>
      <c r="FY2040" s="6"/>
    </row>
    <row r="2041" spans="178:181" x14ac:dyDescent="0.2">
      <c r="FV2041" s="6"/>
      <c r="FW2041" s="6"/>
      <c r="FX2041" s="6"/>
      <c r="FY2041" s="6"/>
    </row>
    <row r="2042" spans="178:181" x14ac:dyDescent="0.2">
      <c r="FV2042" s="6"/>
      <c r="FW2042" s="6"/>
      <c r="FX2042" s="6"/>
      <c r="FY2042" s="6"/>
    </row>
    <row r="2043" spans="178:181" x14ac:dyDescent="0.2">
      <c r="FV2043" s="6"/>
      <c r="FW2043" s="6"/>
      <c r="FX2043" s="6"/>
      <c r="FY2043" s="6"/>
    </row>
    <row r="2044" spans="178:181" x14ac:dyDescent="0.2">
      <c r="FV2044" s="6"/>
      <c r="FW2044" s="6"/>
      <c r="FX2044" s="6"/>
      <c r="FY2044" s="6"/>
    </row>
    <row r="2045" spans="178:181" x14ac:dyDescent="0.2">
      <c r="FV2045" s="6"/>
      <c r="FW2045" s="6"/>
      <c r="FX2045" s="6"/>
      <c r="FY2045" s="6"/>
    </row>
    <row r="2046" spans="178:181" x14ac:dyDescent="0.2">
      <c r="FV2046" s="6"/>
      <c r="FW2046" s="6"/>
      <c r="FX2046" s="6"/>
      <c r="FY2046" s="6"/>
    </row>
    <row r="2047" spans="178:181" x14ac:dyDescent="0.2">
      <c r="FV2047" s="6"/>
      <c r="FW2047" s="6"/>
      <c r="FX2047" s="6"/>
      <c r="FY2047" s="6"/>
    </row>
    <row r="2048" spans="178:181" x14ac:dyDescent="0.2">
      <c r="FV2048" s="6"/>
      <c r="FW2048" s="6"/>
      <c r="FX2048" s="6"/>
      <c r="FY2048" s="6"/>
    </row>
    <row r="2049" spans="178:181" x14ac:dyDescent="0.2">
      <c r="FV2049" s="6"/>
      <c r="FW2049" s="6"/>
      <c r="FX2049" s="6"/>
      <c r="FY2049" s="6"/>
    </row>
    <row r="2050" spans="178:181" x14ac:dyDescent="0.2">
      <c r="FV2050" s="6"/>
      <c r="FW2050" s="6"/>
      <c r="FX2050" s="6"/>
      <c r="FY2050" s="6"/>
    </row>
    <row r="2051" spans="178:181" x14ac:dyDescent="0.2">
      <c r="FV2051" s="6"/>
      <c r="FW2051" s="6"/>
      <c r="FX2051" s="6"/>
      <c r="FY2051" s="6"/>
    </row>
    <row r="2052" spans="178:181" x14ac:dyDescent="0.2">
      <c r="FV2052" s="6"/>
      <c r="FW2052" s="6"/>
      <c r="FX2052" s="6"/>
      <c r="FY2052" s="6"/>
    </row>
    <row r="2053" spans="178:181" x14ac:dyDescent="0.2">
      <c r="FV2053" s="6"/>
      <c r="FW2053" s="6"/>
      <c r="FX2053" s="6"/>
      <c r="FY2053" s="6"/>
    </row>
    <row r="2054" spans="178:181" x14ac:dyDescent="0.2">
      <c r="FV2054" s="6"/>
      <c r="FW2054" s="6"/>
      <c r="FX2054" s="6"/>
      <c r="FY2054" s="6"/>
    </row>
    <row r="2055" spans="178:181" x14ac:dyDescent="0.2">
      <c r="FV2055" s="6"/>
      <c r="FW2055" s="6"/>
      <c r="FX2055" s="6"/>
      <c r="FY2055" s="6"/>
    </row>
    <row r="2056" spans="178:181" x14ac:dyDescent="0.2">
      <c r="FV2056" s="6"/>
      <c r="FW2056" s="6"/>
      <c r="FX2056" s="6"/>
      <c r="FY2056" s="6"/>
    </row>
    <row r="2057" spans="178:181" x14ac:dyDescent="0.2">
      <c r="FV2057" s="6"/>
      <c r="FW2057" s="6"/>
      <c r="FX2057" s="6"/>
      <c r="FY2057" s="6"/>
    </row>
    <row r="2058" spans="178:181" x14ac:dyDescent="0.2">
      <c r="FV2058" s="6"/>
      <c r="FW2058" s="6"/>
      <c r="FX2058" s="6"/>
      <c r="FY2058" s="6"/>
    </row>
    <row r="2059" spans="178:181" x14ac:dyDescent="0.2">
      <c r="FV2059" s="6"/>
      <c r="FW2059" s="6"/>
      <c r="FX2059" s="6"/>
      <c r="FY2059" s="6"/>
    </row>
    <row r="2060" spans="178:181" x14ac:dyDescent="0.2">
      <c r="FV2060" s="6"/>
      <c r="FW2060" s="6"/>
      <c r="FX2060" s="6"/>
      <c r="FY2060" s="6"/>
    </row>
    <row r="2061" spans="178:181" x14ac:dyDescent="0.2">
      <c r="FV2061" s="6"/>
      <c r="FW2061" s="6"/>
      <c r="FX2061" s="6"/>
      <c r="FY2061" s="6"/>
    </row>
    <row r="2062" spans="178:181" x14ac:dyDescent="0.2">
      <c r="FV2062" s="6"/>
      <c r="FW2062" s="6"/>
      <c r="FX2062" s="6"/>
      <c r="FY2062" s="6"/>
    </row>
    <row r="2063" spans="178:181" x14ac:dyDescent="0.2">
      <c r="FV2063" s="6"/>
      <c r="FW2063" s="6"/>
      <c r="FX2063" s="6"/>
      <c r="FY2063" s="6"/>
    </row>
    <row r="2064" spans="178:181" x14ac:dyDescent="0.2">
      <c r="FV2064" s="6"/>
      <c r="FW2064" s="6"/>
      <c r="FX2064" s="6"/>
      <c r="FY2064" s="6"/>
    </row>
    <row r="2065" spans="178:181" x14ac:dyDescent="0.2">
      <c r="FV2065" s="6"/>
      <c r="FW2065" s="6"/>
      <c r="FX2065" s="6"/>
      <c r="FY2065" s="6"/>
    </row>
    <row r="2066" spans="178:181" x14ac:dyDescent="0.2">
      <c r="FV2066" s="6"/>
      <c r="FW2066" s="6"/>
      <c r="FX2066" s="6"/>
      <c r="FY2066" s="6"/>
    </row>
    <row r="2067" spans="178:181" x14ac:dyDescent="0.2">
      <c r="FV2067" s="6"/>
      <c r="FW2067" s="6"/>
      <c r="FX2067" s="6"/>
      <c r="FY2067" s="6"/>
    </row>
    <row r="2068" spans="178:181" x14ac:dyDescent="0.2">
      <c r="FV2068" s="6"/>
      <c r="FW2068" s="6"/>
      <c r="FX2068" s="6"/>
      <c r="FY2068" s="6"/>
    </row>
    <row r="2069" spans="178:181" x14ac:dyDescent="0.2">
      <c r="FV2069" s="6"/>
      <c r="FW2069" s="6"/>
      <c r="FX2069" s="6"/>
      <c r="FY2069" s="6"/>
    </row>
    <row r="2070" spans="178:181" x14ac:dyDescent="0.2">
      <c r="FV2070" s="6"/>
      <c r="FW2070" s="6"/>
      <c r="FX2070" s="6"/>
      <c r="FY2070" s="6"/>
    </row>
    <row r="2071" spans="178:181" x14ac:dyDescent="0.2">
      <c r="FV2071" s="6"/>
      <c r="FW2071" s="6"/>
      <c r="FX2071" s="6"/>
      <c r="FY2071" s="6"/>
    </row>
    <row r="2072" spans="178:181" x14ac:dyDescent="0.2">
      <c r="FV2072" s="6"/>
      <c r="FW2072" s="6"/>
      <c r="FX2072" s="6"/>
      <c r="FY2072" s="6"/>
    </row>
    <row r="2073" spans="178:181" x14ac:dyDescent="0.2">
      <c r="FV2073" s="6"/>
      <c r="FW2073" s="6"/>
      <c r="FX2073" s="6"/>
      <c r="FY2073" s="6"/>
    </row>
    <row r="2074" spans="178:181" x14ac:dyDescent="0.2">
      <c r="FV2074" s="6"/>
      <c r="FW2074" s="6"/>
      <c r="FX2074" s="6"/>
      <c r="FY2074" s="6"/>
    </row>
    <row r="2075" spans="178:181" x14ac:dyDescent="0.2">
      <c r="FV2075" s="6"/>
      <c r="FW2075" s="6"/>
      <c r="FX2075" s="6"/>
      <c r="FY2075" s="6"/>
    </row>
    <row r="2076" spans="178:181" x14ac:dyDescent="0.2">
      <c r="FV2076" s="6"/>
      <c r="FW2076" s="6"/>
      <c r="FX2076" s="6"/>
      <c r="FY2076" s="6"/>
    </row>
    <row r="2077" spans="178:181" x14ac:dyDescent="0.2">
      <c r="FV2077" s="6"/>
      <c r="FW2077" s="6"/>
      <c r="FX2077" s="6"/>
      <c r="FY2077" s="6"/>
    </row>
    <row r="2078" spans="178:181" x14ac:dyDescent="0.2">
      <c r="FV2078" s="6"/>
      <c r="FW2078" s="6"/>
      <c r="FX2078" s="6"/>
      <c r="FY2078" s="6"/>
    </row>
    <row r="2079" spans="178:181" x14ac:dyDescent="0.2">
      <c r="FV2079" s="6"/>
      <c r="FW2079" s="6"/>
      <c r="FX2079" s="6"/>
      <c r="FY2079" s="6"/>
    </row>
    <row r="2080" spans="178:181" x14ac:dyDescent="0.2">
      <c r="FV2080" s="6"/>
      <c r="FW2080" s="6"/>
      <c r="FX2080" s="6"/>
      <c r="FY2080" s="6"/>
    </row>
    <row r="2081" spans="178:181" x14ac:dyDescent="0.2">
      <c r="FV2081" s="6"/>
      <c r="FW2081" s="6"/>
      <c r="FX2081" s="6"/>
      <c r="FY2081" s="6"/>
    </row>
    <row r="2082" spans="178:181" x14ac:dyDescent="0.2">
      <c r="FV2082" s="6"/>
      <c r="FW2082" s="6"/>
      <c r="FX2082" s="6"/>
      <c r="FY2082" s="6"/>
    </row>
    <row r="2083" spans="178:181" x14ac:dyDescent="0.2">
      <c r="FV2083" s="6"/>
      <c r="FW2083" s="6"/>
      <c r="FX2083" s="6"/>
      <c r="FY2083" s="6"/>
    </row>
    <row r="2084" spans="178:181" x14ac:dyDescent="0.2">
      <c r="FV2084" s="6"/>
      <c r="FW2084" s="6"/>
      <c r="FX2084" s="6"/>
      <c r="FY2084" s="6"/>
    </row>
    <row r="2085" spans="178:181" x14ac:dyDescent="0.2">
      <c r="FV2085" s="6"/>
      <c r="FW2085" s="6"/>
      <c r="FX2085" s="6"/>
      <c r="FY2085" s="6"/>
    </row>
    <row r="2086" spans="178:181" x14ac:dyDescent="0.2">
      <c r="FV2086" s="6"/>
      <c r="FW2086" s="6"/>
      <c r="FX2086" s="6"/>
      <c r="FY2086" s="6"/>
    </row>
    <row r="2087" spans="178:181" x14ac:dyDescent="0.2">
      <c r="FV2087" s="6"/>
      <c r="FW2087" s="6"/>
      <c r="FX2087" s="6"/>
      <c r="FY2087" s="6"/>
    </row>
    <row r="2088" spans="178:181" x14ac:dyDescent="0.2">
      <c r="FV2088" s="6"/>
      <c r="FW2088" s="6"/>
      <c r="FX2088" s="6"/>
      <c r="FY2088" s="6"/>
    </row>
    <row r="2089" spans="178:181" x14ac:dyDescent="0.2">
      <c r="FV2089" s="6"/>
      <c r="FW2089" s="6"/>
      <c r="FX2089" s="6"/>
      <c r="FY2089" s="6"/>
    </row>
    <row r="2090" spans="178:181" x14ac:dyDescent="0.2">
      <c r="FV2090" s="6"/>
      <c r="FW2090" s="6"/>
      <c r="FX2090" s="6"/>
      <c r="FY2090" s="6"/>
    </row>
    <row r="2091" spans="178:181" x14ac:dyDescent="0.2">
      <c r="FV2091" s="6"/>
      <c r="FW2091" s="6"/>
      <c r="FX2091" s="6"/>
      <c r="FY2091" s="6"/>
    </row>
    <row r="2092" spans="178:181" x14ac:dyDescent="0.2">
      <c r="FV2092" s="6"/>
      <c r="FW2092" s="6"/>
      <c r="FX2092" s="6"/>
      <c r="FY2092" s="6"/>
    </row>
    <row r="2093" spans="178:181" x14ac:dyDescent="0.2">
      <c r="FV2093" s="6"/>
      <c r="FW2093" s="6"/>
      <c r="FX2093" s="6"/>
      <c r="FY2093" s="6"/>
    </row>
    <row r="2094" spans="178:181" x14ac:dyDescent="0.2">
      <c r="FV2094" s="6"/>
      <c r="FW2094" s="6"/>
      <c r="FX2094" s="6"/>
      <c r="FY2094" s="6"/>
    </row>
    <row r="2095" spans="178:181" x14ac:dyDescent="0.2">
      <c r="FV2095" s="6"/>
      <c r="FW2095" s="6"/>
      <c r="FX2095" s="6"/>
      <c r="FY2095" s="6"/>
    </row>
    <row r="2096" spans="178:181" x14ac:dyDescent="0.2">
      <c r="FV2096" s="6"/>
      <c r="FW2096" s="6"/>
      <c r="FX2096" s="6"/>
      <c r="FY2096" s="6"/>
    </row>
    <row r="2097" spans="178:181" x14ac:dyDescent="0.2">
      <c r="FV2097" s="6"/>
      <c r="FW2097" s="6"/>
      <c r="FX2097" s="6"/>
      <c r="FY2097" s="6"/>
    </row>
    <row r="2098" spans="178:181" x14ac:dyDescent="0.2">
      <c r="FV2098" s="6"/>
      <c r="FW2098" s="6"/>
      <c r="FX2098" s="6"/>
      <c r="FY2098" s="6"/>
    </row>
    <row r="2099" spans="178:181" x14ac:dyDescent="0.2">
      <c r="FV2099" s="6"/>
      <c r="FW2099" s="6"/>
      <c r="FX2099" s="6"/>
      <c r="FY2099" s="6"/>
    </row>
    <row r="2100" spans="178:181" x14ac:dyDescent="0.2">
      <c r="FV2100" s="6"/>
      <c r="FW2100" s="6"/>
      <c r="FX2100" s="6"/>
      <c r="FY2100" s="6"/>
    </row>
    <row r="2101" spans="178:181" x14ac:dyDescent="0.2">
      <c r="FV2101" s="6"/>
      <c r="FW2101" s="6"/>
      <c r="FX2101" s="6"/>
      <c r="FY2101" s="6"/>
    </row>
    <row r="2102" spans="178:181" x14ac:dyDescent="0.2">
      <c r="FV2102" s="6"/>
      <c r="FW2102" s="6"/>
      <c r="FX2102" s="6"/>
      <c r="FY2102" s="6"/>
    </row>
    <row r="2103" spans="178:181" x14ac:dyDescent="0.2">
      <c r="FV2103" s="6"/>
      <c r="FW2103" s="6"/>
      <c r="FX2103" s="6"/>
      <c r="FY2103" s="6"/>
    </row>
    <row r="2104" spans="178:181" x14ac:dyDescent="0.2">
      <c r="FV2104" s="6"/>
      <c r="FW2104" s="6"/>
      <c r="FX2104" s="6"/>
      <c r="FY2104" s="6"/>
    </row>
    <row r="2105" spans="178:181" x14ac:dyDescent="0.2">
      <c r="FV2105" s="6"/>
      <c r="FW2105" s="6"/>
      <c r="FX2105" s="6"/>
      <c r="FY2105" s="6"/>
    </row>
    <row r="2106" spans="178:181" x14ac:dyDescent="0.2">
      <c r="FV2106" s="6"/>
      <c r="FW2106" s="6"/>
      <c r="FX2106" s="6"/>
      <c r="FY2106" s="6"/>
    </row>
    <row r="2107" spans="178:181" x14ac:dyDescent="0.2">
      <c r="FV2107" s="6"/>
      <c r="FW2107" s="6"/>
      <c r="FX2107" s="6"/>
      <c r="FY2107" s="6"/>
    </row>
    <row r="2108" spans="178:181" x14ac:dyDescent="0.2">
      <c r="FV2108" s="6"/>
      <c r="FW2108" s="6"/>
      <c r="FX2108" s="6"/>
      <c r="FY2108" s="6"/>
    </row>
    <row r="2109" spans="178:181" x14ac:dyDescent="0.2">
      <c r="FV2109" s="6"/>
      <c r="FW2109" s="6"/>
      <c r="FX2109" s="6"/>
      <c r="FY2109" s="6"/>
    </row>
    <row r="2110" spans="178:181" x14ac:dyDescent="0.2">
      <c r="FV2110" s="6"/>
      <c r="FW2110" s="6"/>
      <c r="FX2110" s="6"/>
      <c r="FY2110" s="6"/>
    </row>
    <row r="2111" spans="178:181" x14ac:dyDescent="0.2">
      <c r="FV2111" s="6"/>
      <c r="FW2111" s="6"/>
      <c r="FX2111" s="6"/>
      <c r="FY2111" s="6"/>
    </row>
    <row r="2112" spans="178:181" x14ac:dyDescent="0.2">
      <c r="FV2112" s="6"/>
      <c r="FW2112" s="6"/>
      <c r="FX2112" s="6"/>
      <c r="FY2112" s="6"/>
    </row>
    <row r="2113" spans="178:181" x14ac:dyDescent="0.2">
      <c r="FV2113" s="6"/>
      <c r="FW2113" s="6"/>
      <c r="FX2113" s="6"/>
      <c r="FY2113" s="6"/>
    </row>
    <row r="2114" spans="178:181" x14ac:dyDescent="0.2">
      <c r="FV2114" s="6"/>
      <c r="FW2114" s="6"/>
      <c r="FX2114" s="6"/>
      <c r="FY2114" s="6"/>
    </row>
    <row r="2115" spans="178:181" x14ac:dyDescent="0.2">
      <c r="FV2115" s="6"/>
      <c r="FW2115" s="6"/>
      <c r="FX2115" s="6"/>
      <c r="FY2115" s="6"/>
    </row>
    <row r="2116" spans="178:181" x14ac:dyDescent="0.2">
      <c r="FV2116" s="6"/>
      <c r="FW2116" s="6"/>
      <c r="FX2116" s="6"/>
      <c r="FY2116" s="6"/>
    </row>
    <row r="2117" spans="178:181" x14ac:dyDescent="0.2">
      <c r="FV2117" s="6"/>
      <c r="FW2117" s="6"/>
      <c r="FX2117" s="6"/>
      <c r="FY2117" s="6"/>
    </row>
    <row r="2118" spans="178:181" x14ac:dyDescent="0.2">
      <c r="FV2118" s="6"/>
      <c r="FW2118" s="6"/>
      <c r="FX2118" s="6"/>
      <c r="FY2118" s="6"/>
    </row>
    <row r="2119" spans="178:181" x14ac:dyDescent="0.2">
      <c r="FV2119" s="6"/>
      <c r="FW2119" s="6"/>
      <c r="FX2119" s="6"/>
      <c r="FY2119" s="6"/>
    </row>
    <row r="2120" spans="178:181" x14ac:dyDescent="0.2">
      <c r="FV2120" s="6"/>
      <c r="FW2120" s="6"/>
      <c r="FX2120" s="6"/>
      <c r="FY2120" s="6"/>
    </row>
    <row r="2121" spans="178:181" x14ac:dyDescent="0.2">
      <c r="FV2121" s="6"/>
      <c r="FW2121" s="6"/>
      <c r="FX2121" s="6"/>
      <c r="FY2121" s="6"/>
    </row>
    <row r="2122" spans="178:181" x14ac:dyDescent="0.2">
      <c r="FV2122" s="6"/>
      <c r="FW2122" s="6"/>
      <c r="FX2122" s="6"/>
      <c r="FY2122" s="6"/>
    </row>
    <row r="2123" spans="178:181" x14ac:dyDescent="0.2">
      <c r="FV2123" s="6"/>
      <c r="FW2123" s="6"/>
      <c r="FX2123" s="6"/>
      <c r="FY2123" s="6"/>
    </row>
    <row r="2124" spans="178:181" x14ac:dyDescent="0.2">
      <c r="FV2124" s="6"/>
      <c r="FW2124" s="6"/>
      <c r="FX2124" s="6"/>
      <c r="FY2124" s="6"/>
    </row>
    <row r="2125" spans="178:181" x14ac:dyDescent="0.2">
      <c r="FV2125" s="6"/>
      <c r="FW2125" s="6"/>
      <c r="FX2125" s="6"/>
      <c r="FY2125" s="6"/>
    </row>
    <row r="2126" spans="178:181" x14ac:dyDescent="0.2">
      <c r="FV2126" s="6"/>
      <c r="FW2126" s="6"/>
      <c r="FX2126" s="6"/>
      <c r="FY2126" s="6"/>
    </row>
    <row r="2127" spans="178:181" x14ac:dyDescent="0.2">
      <c r="FV2127" s="6"/>
      <c r="FW2127" s="6"/>
      <c r="FX2127" s="6"/>
      <c r="FY2127" s="6"/>
    </row>
    <row r="2128" spans="178:181" x14ac:dyDescent="0.2">
      <c r="FV2128" s="6"/>
      <c r="FW2128" s="6"/>
      <c r="FX2128" s="6"/>
      <c r="FY2128" s="6"/>
    </row>
    <row r="2129" spans="178:181" x14ac:dyDescent="0.2">
      <c r="FV2129" s="6"/>
      <c r="FW2129" s="6"/>
      <c r="FX2129" s="6"/>
      <c r="FY2129" s="6"/>
    </row>
    <row r="2130" spans="178:181" x14ac:dyDescent="0.2">
      <c r="FV2130" s="6"/>
      <c r="FW2130" s="6"/>
      <c r="FX2130" s="6"/>
      <c r="FY2130" s="6"/>
    </row>
    <row r="2131" spans="178:181" x14ac:dyDescent="0.2">
      <c r="FV2131" s="6"/>
      <c r="FW2131" s="6"/>
      <c r="FX2131" s="6"/>
      <c r="FY2131" s="6"/>
    </row>
    <row r="2132" spans="178:181" x14ac:dyDescent="0.2">
      <c r="FV2132" s="6"/>
      <c r="FW2132" s="6"/>
      <c r="FX2132" s="6"/>
      <c r="FY2132" s="6"/>
    </row>
    <row r="2133" spans="178:181" x14ac:dyDescent="0.2">
      <c r="FV2133" s="6"/>
      <c r="FW2133" s="6"/>
      <c r="FX2133" s="6"/>
      <c r="FY2133" s="6"/>
    </row>
    <row r="2134" spans="178:181" x14ac:dyDescent="0.2">
      <c r="FV2134" s="6"/>
      <c r="FW2134" s="6"/>
      <c r="FX2134" s="6"/>
      <c r="FY2134" s="6"/>
    </row>
    <row r="2135" spans="178:181" x14ac:dyDescent="0.2">
      <c r="FV2135" s="6"/>
      <c r="FW2135" s="6"/>
      <c r="FX2135" s="6"/>
      <c r="FY2135" s="6"/>
    </row>
    <row r="2136" spans="178:181" x14ac:dyDescent="0.2">
      <c r="FV2136" s="6"/>
      <c r="FW2136" s="6"/>
      <c r="FX2136" s="6"/>
      <c r="FY2136" s="6"/>
    </row>
    <row r="2137" spans="178:181" x14ac:dyDescent="0.2">
      <c r="FV2137" s="6"/>
      <c r="FW2137" s="6"/>
      <c r="FX2137" s="6"/>
      <c r="FY2137" s="6"/>
    </row>
    <row r="2138" spans="178:181" x14ac:dyDescent="0.2">
      <c r="FV2138" s="6"/>
      <c r="FW2138" s="6"/>
      <c r="FX2138" s="6"/>
      <c r="FY2138" s="6"/>
    </row>
    <row r="2139" spans="178:181" x14ac:dyDescent="0.2">
      <c r="FV2139" s="6"/>
      <c r="FW2139" s="6"/>
      <c r="FX2139" s="6"/>
      <c r="FY2139" s="6"/>
    </row>
    <row r="2140" spans="178:181" x14ac:dyDescent="0.2">
      <c r="FV2140" s="6"/>
      <c r="FW2140" s="6"/>
      <c r="FX2140" s="6"/>
      <c r="FY2140" s="6"/>
    </row>
    <row r="2141" spans="178:181" x14ac:dyDescent="0.2">
      <c r="FV2141" s="6"/>
      <c r="FW2141" s="6"/>
      <c r="FX2141" s="6"/>
      <c r="FY2141" s="6"/>
    </row>
    <row r="2142" spans="178:181" x14ac:dyDescent="0.2">
      <c r="FV2142" s="6"/>
      <c r="FW2142" s="6"/>
      <c r="FX2142" s="6"/>
      <c r="FY2142" s="6"/>
    </row>
    <row r="2143" spans="178:181" x14ac:dyDescent="0.2">
      <c r="FV2143" s="6"/>
      <c r="FW2143" s="6"/>
      <c r="FX2143" s="6"/>
      <c r="FY2143" s="6"/>
    </row>
    <row r="2144" spans="178:181" x14ac:dyDescent="0.2">
      <c r="FV2144" s="6"/>
      <c r="FW2144" s="6"/>
      <c r="FX2144" s="6"/>
      <c r="FY2144" s="6"/>
    </row>
    <row r="2145" spans="178:181" x14ac:dyDescent="0.2">
      <c r="FV2145" s="6"/>
      <c r="FW2145" s="6"/>
      <c r="FX2145" s="6"/>
      <c r="FY2145" s="6"/>
    </row>
    <row r="2146" spans="178:181" x14ac:dyDescent="0.2">
      <c r="FV2146" s="6"/>
      <c r="FW2146" s="6"/>
      <c r="FX2146" s="6"/>
      <c r="FY2146" s="6"/>
    </row>
    <row r="2147" spans="178:181" x14ac:dyDescent="0.2">
      <c r="FV2147" s="6"/>
      <c r="FW2147" s="6"/>
      <c r="FX2147" s="6"/>
      <c r="FY2147" s="6"/>
    </row>
    <row r="2148" spans="178:181" x14ac:dyDescent="0.2">
      <c r="FV2148" s="6"/>
      <c r="FW2148" s="6"/>
      <c r="FX2148" s="6"/>
      <c r="FY2148" s="6"/>
    </row>
    <row r="2149" spans="178:181" x14ac:dyDescent="0.2">
      <c r="FV2149" s="6"/>
      <c r="FW2149" s="6"/>
      <c r="FX2149" s="6"/>
      <c r="FY2149" s="6"/>
    </row>
    <row r="2150" spans="178:181" x14ac:dyDescent="0.2">
      <c r="FV2150" s="6"/>
      <c r="FW2150" s="6"/>
      <c r="FX2150" s="6"/>
      <c r="FY2150" s="6"/>
    </row>
    <row r="2151" spans="178:181" x14ac:dyDescent="0.2">
      <c r="FV2151" s="6"/>
      <c r="FW2151" s="6"/>
      <c r="FX2151" s="6"/>
      <c r="FY2151" s="6"/>
    </row>
    <row r="2152" spans="178:181" x14ac:dyDescent="0.2">
      <c r="FV2152" s="6"/>
      <c r="FW2152" s="6"/>
      <c r="FX2152" s="6"/>
      <c r="FY2152" s="6"/>
    </row>
    <row r="2153" spans="178:181" x14ac:dyDescent="0.2">
      <c r="FV2153" s="6"/>
      <c r="FW2153" s="6"/>
      <c r="FX2153" s="6"/>
      <c r="FY2153" s="6"/>
    </row>
    <row r="2154" spans="178:181" x14ac:dyDescent="0.2">
      <c r="FV2154" s="6"/>
      <c r="FW2154" s="6"/>
      <c r="FX2154" s="6"/>
      <c r="FY2154" s="6"/>
    </row>
    <row r="2155" spans="178:181" x14ac:dyDescent="0.2">
      <c r="FV2155" s="6"/>
      <c r="FW2155" s="6"/>
      <c r="FX2155" s="6"/>
      <c r="FY2155" s="6"/>
    </row>
    <row r="2156" spans="178:181" x14ac:dyDescent="0.2">
      <c r="FV2156" s="6"/>
      <c r="FW2156" s="6"/>
      <c r="FX2156" s="6"/>
      <c r="FY2156" s="6"/>
    </row>
    <row r="2157" spans="178:181" x14ac:dyDescent="0.2">
      <c r="FV2157" s="6"/>
      <c r="FW2157" s="6"/>
      <c r="FX2157" s="6"/>
      <c r="FY2157" s="6"/>
    </row>
    <row r="2158" spans="178:181" x14ac:dyDescent="0.2">
      <c r="FV2158" s="6"/>
      <c r="FW2158" s="6"/>
      <c r="FX2158" s="6"/>
      <c r="FY2158" s="6"/>
    </row>
    <row r="2159" spans="178:181" x14ac:dyDescent="0.2">
      <c r="FV2159" s="6"/>
      <c r="FW2159" s="6"/>
      <c r="FX2159" s="6"/>
      <c r="FY2159" s="6"/>
    </row>
    <row r="2160" spans="178:181" x14ac:dyDescent="0.2">
      <c r="FV2160" s="6"/>
      <c r="FW2160" s="6"/>
      <c r="FX2160" s="6"/>
      <c r="FY2160" s="6"/>
    </row>
    <row r="2161" spans="178:181" x14ac:dyDescent="0.2">
      <c r="FV2161" s="6"/>
      <c r="FW2161" s="6"/>
      <c r="FX2161" s="6"/>
      <c r="FY2161" s="6"/>
    </row>
    <row r="2162" spans="178:181" x14ac:dyDescent="0.2">
      <c r="FV2162" s="6"/>
      <c r="FW2162" s="6"/>
      <c r="FX2162" s="6"/>
      <c r="FY2162" s="6"/>
    </row>
    <row r="2163" spans="178:181" x14ac:dyDescent="0.2">
      <c r="FV2163" s="6"/>
      <c r="FW2163" s="6"/>
      <c r="FX2163" s="6"/>
      <c r="FY2163" s="6"/>
    </row>
    <row r="2164" spans="178:181" x14ac:dyDescent="0.2">
      <c r="FV2164" s="6"/>
      <c r="FW2164" s="6"/>
      <c r="FX2164" s="6"/>
      <c r="FY2164" s="6"/>
    </row>
    <row r="2165" spans="178:181" x14ac:dyDescent="0.2">
      <c r="FV2165" s="6"/>
      <c r="FW2165" s="6"/>
      <c r="FX2165" s="6"/>
      <c r="FY2165" s="6"/>
    </row>
    <row r="2166" spans="178:181" x14ac:dyDescent="0.2">
      <c r="FV2166" s="6"/>
      <c r="FW2166" s="6"/>
      <c r="FX2166" s="6"/>
      <c r="FY2166" s="6"/>
    </row>
    <row r="2167" spans="178:181" x14ac:dyDescent="0.2">
      <c r="FV2167" s="6"/>
      <c r="FW2167" s="6"/>
      <c r="FX2167" s="6"/>
      <c r="FY2167" s="6"/>
    </row>
    <row r="2168" spans="178:181" x14ac:dyDescent="0.2">
      <c r="FV2168" s="6"/>
      <c r="FW2168" s="6"/>
      <c r="FX2168" s="6"/>
      <c r="FY2168" s="6"/>
    </row>
    <row r="2169" spans="178:181" x14ac:dyDescent="0.2">
      <c r="FV2169" s="6"/>
      <c r="FW2169" s="6"/>
      <c r="FX2169" s="6"/>
      <c r="FY2169" s="6"/>
    </row>
    <row r="2170" spans="178:181" x14ac:dyDescent="0.2">
      <c r="FV2170" s="6"/>
      <c r="FW2170" s="6"/>
      <c r="FX2170" s="6"/>
      <c r="FY2170" s="6"/>
    </row>
    <row r="2171" spans="178:181" x14ac:dyDescent="0.2">
      <c r="FV2171" s="6"/>
      <c r="FW2171" s="6"/>
      <c r="FX2171" s="6"/>
      <c r="FY2171" s="6"/>
    </row>
    <row r="2172" spans="178:181" x14ac:dyDescent="0.2">
      <c r="FV2172" s="6"/>
      <c r="FW2172" s="6"/>
      <c r="FX2172" s="6"/>
      <c r="FY2172" s="6"/>
    </row>
    <row r="2173" spans="178:181" x14ac:dyDescent="0.2">
      <c r="FV2173" s="6"/>
      <c r="FW2173" s="6"/>
      <c r="FX2173" s="6"/>
      <c r="FY2173" s="6"/>
    </row>
    <row r="2174" spans="178:181" x14ac:dyDescent="0.2">
      <c r="FV2174" s="6"/>
      <c r="FW2174" s="6"/>
      <c r="FX2174" s="6"/>
      <c r="FY2174" s="6"/>
    </row>
    <row r="2175" spans="178:181" x14ac:dyDescent="0.2">
      <c r="FV2175" s="6"/>
      <c r="FW2175" s="6"/>
      <c r="FX2175" s="6"/>
      <c r="FY2175" s="6"/>
    </row>
    <row r="2176" spans="178:181" x14ac:dyDescent="0.2">
      <c r="FV2176" s="6"/>
      <c r="FW2176" s="6"/>
      <c r="FX2176" s="6"/>
      <c r="FY2176" s="6"/>
    </row>
    <row r="2177" spans="178:181" x14ac:dyDescent="0.2">
      <c r="FV2177" s="6"/>
      <c r="FW2177" s="6"/>
      <c r="FX2177" s="6"/>
      <c r="FY2177" s="6"/>
    </row>
    <row r="2178" spans="178:181" x14ac:dyDescent="0.2">
      <c r="FV2178" s="6"/>
      <c r="FW2178" s="6"/>
      <c r="FX2178" s="6"/>
      <c r="FY2178" s="6"/>
    </row>
    <row r="2179" spans="178:181" x14ac:dyDescent="0.2">
      <c r="FV2179" s="6"/>
      <c r="FW2179" s="6"/>
      <c r="FX2179" s="6"/>
      <c r="FY2179" s="6"/>
    </row>
    <row r="2180" spans="178:181" x14ac:dyDescent="0.2">
      <c r="FV2180" s="6"/>
      <c r="FW2180" s="6"/>
      <c r="FX2180" s="6"/>
      <c r="FY2180" s="6"/>
    </row>
    <row r="2181" spans="178:181" x14ac:dyDescent="0.2">
      <c r="FV2181" s="6"/>
      <c r="FW2181" s="6"/>
      <c r="FX2181" s="6"/>
      <c r="FY2181" s="6"/>
    </row>
    <row r="2182" spans="178:181" x14ac:dyDescent="0.2">
      <c r="FV2182" s="6"/>
      <c r="FW2182" s="6"/>
      <c r="FX2182" s="6"/>
      <c r="FY2182" s="6"/>
    </row>
    <row r="2183" spans="178:181" x14ac:dyDescent="0.2">
      <c r="FV2183" s="6"/>
      <c r="FW2183" s="6"/>
      <c r="FX2183" s="6"/>
      <c r="FY2183" s="6"/>
    </row>
    <row r="2184" spans="178:181" x14ac:dyDescent="0.2">
      <c r="FV2184" s="6"/>
      <c r="FW2184" s="6"/>
      <c r="FX2184" s="6"/>
      <c r="FY2184" s="6"/>
    </row>
    <row r="2185" spans="178:181" x14ac:dyDescent="0.2">
      <c r="FV2185" s="6"/>
      <c r="FW2185" s="6"/>
      <c r="FX2185" s="6"/>
      <c r="FY2185" s="6"/>
    </row>
    <row r="2186" spans="178:181" x14ac:dyDescent="0.2">
      <c r="FV2186" s="6"/>
      <c r="FW2186" s="6"/>
      <c r="FX2186" s="6"/>
      <c r="FY2186" s="6"/>
    </row>
    <row r="2187" spans="178:181" x14ac:dyDescent="0.2">
      <c r="FV2187" s="6"/>
      <c r="FW2187" s="6"/>
      <c r="FX2187" s="6"/>
      <c r="FY2187" s="6"/>
    </row>
    <row r="2188" spans="178:181" x14ac:dyDescent="0.2">
      <c r="FV2188" s="6"/>
      <c r="FW2188" s="6"/>
      <c r="FX2188" s="6"/>
      <c r="FY2188" s="6"/>
    </row>
    <row r="2189" spans="178:181" x14ac:dyDescent="0.2">
      <c r="FV2189" s="6"/>
      <c r="FW2189" s="6"/>
      <c r="FX2189" s="6"/>
      <c r="FY2189" s="6"/>
    </row>
    <row r="2190" spans="178:181" x14ac:dyDescent="0.2">
      <c r="FV2190" s="6"/>
      <c r="FW2190" s="6"/>
      <c r="FX2190" s="6"/>
      <c r="FY2190" s="6"/>
    </row>
    <row r="2191" spans="178:181" x14ac:dyDescent="0.2">
      <c r="FV2191" s="6"/>
      <c r="FW2191" s="6"/>
      <c r="FX2191" s="6"/>
      <c r="FY2191" s="6"/>
    </row>
    <row r="2192" spans="178:181" x14ac:dyDescent="0.2">
      <c r="FV2192" s="6"/>
      <c r="FW2192" s="6"/>
      <c r="FX2192" s="6"/>
      <c r="FY2192" s="6"/>
    </row>
    <row r="2193" spans="178:181" x14ac:dyDescent="0.2">
      <c r="FV2193" s="6"/>
      <c r="FW2193" s="6"/>
      <c r="FX2193" s="6"/>
      <c r="FY2193" s="6"/>
    </row>
    <row r="2194" spans="178:181" x14ac:dyDescent="0.2">
      <c r="FV2194" s="6"/>
      <c r="FW2194" s="6"/>
      <c r="FX2194" s="6"/>
      <c r="FY2194" s="6"/>
    </row>
    <row r="2195" spans="178:181" x14ac:dyDescent="0.2">
      <c r="FV2195" s="6"/>
      <c r="FW2195" s="6"/>
      <c r="FX2195" s="6"/>
      <c r="FY2195" s="6"/>
    </row>
    <row r="2196" spans="178:181" x14ac:dyDescent="0.2">
      <c r="FV2196" s="6"/>
      <c r="FW2196" s="6"/>
      <c r="FX2196" s="6"/>
      <c r="FY2196" s="6"/>
    </row>
    <row r="2197" spans="178:181" x14ac:dyDescent="0.2">
      <c r="FV2197" s="6"/>
      <c r="FW2197" s="6"/>
      <c r="FX2197" s="6"/>
      <c r="FY2197" s="6"/>
    </row>
    <row r="2198" spans="178:181" x14ac:dyDescent="0.2">
      <c r="FV2198" s="6"/>
      <c r="FW2198" s="6"/>
      <c r="FX2198" s="6"/>
      <c r="FY2198" s="6"/>
    </row>
    <row r="2199" spans="178:181" x14ac:dyDescent="0.2">
      <c r="FV2199" s="6"/>
      <c r="FW2199" s="6"/>
      <c r="FX2199" s="6"/>
      <c r="FY2199" s="6"/>
    </row>
    <row r="2200" spans="178:181" x14ac:dyDescent="0.2">
      <c r="FV2200" s="6"/>
      <c r="FW2200" s="6"/>
      <c r="FX2200" s="6"/>
      <c r="FY2200" s="6"/>
    </row>
    <row r="2201" spans="178:181" x14ac:dyDescent="0.2">
      <c r="FV2201" s="6"/>
      <c r="FW2201" s="6"/>
      <c r="FX2201" s="6"/>
      <c r="FY2201" s="6"/>
    </row>
    <row r="2202" spans="178:181" x14ac:dyDescent="0.2">
      <c r="FV2202" s="6"/>
      <c r="FW2202" s="6"/>
      <c r="FX2202" s="6"/>
      <c r="FY2202" s="6"/>
    </row>
    <row r="2203" spans="178:181" x14ac:dyDescent="0.2">
      <c r="FV2203" s="6"/>
      <c r="FW2203" s="6"/>
      <c r="FX2203" s="6"/>
      <c r="FY2203" s="6"/>
    </row>
    <row r="2204" spans="178:181" x14ac:dyDescent="0.2">
      <c r="FV2204" s="6"/>
      <c r="FW2204" s="6"/>
      <c r="FX2204" s="6"/>
      <c r="FY2204" s="6"/>
    </row>
    <row r="2205" spans="178:181" x14ac:dyDescent="0.2">
      <c r="FV2205" s="6"/>
      <c r="FW2205" s="6"/>
      <c r="FX2205" s="6"/>
      <c r="FY2205" s="6"/>
    </row>
    <row r="2206" spans="178:181" x14ac:dyDescent="0.2">
      <c r="FV2206" s="6"/>
      <c r="FW2206" s="6"/>
      <c r="FX2206" s="6"/>
      <c r="FY2206" s="6"/>
    </row>
    <row r="2207" spans="178:181" x14ac:dyDescent="0.2">
      <c r="FV2207" s="6"/>
      <c r="FW2207" s="6"/>
      <c r="FX2207" s="6"/>
      <c r="FY2207" s="6"/>
    </row>
    <row r="2208" spans="178:181" x14ac:dyDescent="0.2">
      <c r="FV2208" s="6"/>
      <c r="FW2208" s="6"/>
      <c r="FX2208" s="6"/>
      <c r="FY2208" s="6"/>
    </row>
    <row r="2209" spans="178:181" x14ac:dyDescent="0.2">
      <c r="FV2209" s="6"/>
      <c r="FW2209" s="6"/>
      <c r="FX2209" s="6"/>
      <c r="FY2209" s="6"/>
    </row>
    <row r="2210" spans="178:181" x14ac:dyDescent="0.2">
      <c r="FV2210" s="6"/>
      <c r="FW2210" s="6"/>
      <c r="FX2210" s="6"/>
      <c r="FY2210" s="6"/>
    </row>
    <row r="2211" spans="178:181" x14ac:dyDescent="0.2">
      <c r="FV2211" s="6"/>
      <c r="FW2211" s="6"/>
      <c r="FX2211" s="6"/>
      <c r="FY2211" s="6"/>
    </row>
    <row r="2212" spans="178:181" x14ac:dyDescent="0.2">
      <c r="FV2212" s="6"/>
      <c r="FW2212" s="6"/>
      <c r="FX2212" s="6"/>
      <c r="FY2212" s="6"/>
    </row>
    <row r="2213" spans="178:181" x14ac:dyDescent="0.2">
      <c r="FV2213" s="6"/>
      <c r="FW2213" s="6"/>
      <c r="FX2213" s="6"/>
      <c r="FY2213" s="6"/>
    </row>
    <row r="2214" spans="178:181" x14ac:dyDescent="0.2">
      <c r="FV2214" s="6"/>
      <c r="FW2214" s="6"/>
      <c r="FX2214" s="6"/>
      <c r="FY2214" s="6"/>
    </row>
    <row r="2215" spans="178:181" x14ac:dyDescent="0.2">
      <c r="FV2215" s="6"/>
      <c r="FW2215" s="6"/>
      <c r="FX2215" s="6"/>
      <c r="FY2215" s="6"/>
    </row>
    <row r="2216" spans="178:181" x14ac:dyDescent="0.2">
      <c r="FV2216" s="6"/>
      <c r="FW2216" s="6"/>
      <c r="FX2216" s="6"/>
      <c r="FY2216" s="6"/>
    </row>
    <row r="2217" spans="178:181" x14ac:dyDescent="0.2">
      <c r="FV2217" s="6"/>
      <c r="FW2217" s="6"/>
      <c r="FX2217" s="6"/>
      <c r="FY2217" s="6"/>
    </row>
    <row r="2218" spans="178:181" x14ac:dyDescent="0.2">
      <c r="FV2218" s="6"/>
      <c r="FW2218" s="6"/>
      <c r="FX2218" s="6"/>
      <c r="FY2218" s="6"/>
    </row>
    <row r="2219" spans="178:181" x14ac:dyDescent="0.2">
      <c r="FV2219" s="6"/>
      <c r="FW2219" s="6"/>
      <c r="FX2219" s="6"/>
      <c r="FY2219" s="6"/>
    </row>
    <row r="2220" spans="178:181" x14ac:dyDescent="0.2">
      <c r="FV2220" s="6"/>
      <c r="FW2220" s="6"/>
      <c r="FX2220" s="6"/>
      <c r="FY2220" s="6"/>
    </row>
    <row r="2221" spans="178:181" x14ac:dyDescent="0.2">
      <c r="FV2221" s="6"/>
      <c r="FW2221" s="6"/>
      <c r="FX2221" s="6"/>
      <c r="FY2221" s="6"/>
    </row>
    <row r="2222" spans="178:181" x14ac:dyDescent="0.2">
      <c r="FV2222" s="6"/>
      <c r="FW2222" s="6"/>
      <c r="FX2222" s="6"/>
      <c r="FY2222" s="6"/>
    </row>
    <row r="2223" spans="178:181" x14ac:dyDescent="0.2">
      <c r="FV2223" s="6"/>
      <c r="FW2223" s="6"/>
      <c r="FX2223" s="6"/>
      <c r="FY2223" s="6"/>
    </row>
    <row r="2224" spans="178:181" x14ac:dyDescent="0.2">
      <c r="FV2224" s="6"/>
      <c r="FW2224" s="6"/>
      <c r="FX2224" s="6"/>
      <c r="FY2224" s="6"/>
    </row>
    <row r="2225" spans="178:181" x14ac:dyDescent="0.2">
      <c r="FV2225" s="6"/>
      <c r="FW2225" s="6"/>
      <c r="FX2225" s="6"/>
      <c r="FY2225" s="6"/>
    </row>
    <row r="2226" spans="178:181" x14ac:dyDescent="0.2">
      <c r="FV2226" s="6"/>
      <c r="FW2226" s="6"/>
      <c r="FX2226" s="6"/>
      <c r="FY2226" s="6"/>
    </row>
    <row r="2227" spans="178:181" x14ac:dyDescent="0.2">
      <c r="FV2227" s="6"/>
      <c r="FW2227" s="6"/>
      <c r="FX2227" s="6"/>
      <c r="FY2227" s="6"/>
    </row>
    <row r="2228" spans="178:181" x14ac:dyDescent="0.2">
      <c r="FV2228" s="6"/>
      <c r="FW2228" s="6"/>
      <c r="FX2228" s="6"/>
      <c r="FY2228" s="6"/>
    </row>
    <row r="2229" spans="178:181" x14ac:dyDescent="0.2">
      <c r="FV2229" s="6"/>
      <c r="FW2229" s="6"/>
      <c r="FX2229" s="6"/>
      <c r="FY2229" s="6"/>
    </row>
    <row r="2230" spans="178:181" x14ac:dyDescent="0.2">
      <c r="FV2230" s="6"/>
      <c r="FW2230" s="6"/>
      <c r="FX2230" s="6"/>
      <c r="FY2230" s="6"/>
    </row>
    <row r="2231" spans="178:181" x14ac:dyDescent="0.2">
      <c r="FV2231" s="6"/>
      <c r="FW2231" s="6"/>
      <c r="FX2231" s="6"/>
      <c r="FY2231" s="6"/>
    </row>
    <row r="2232" spans="178:181" x14ac:dyDescent="0.2">
      <c r="FV2232" s="6"/>
      <c r="FW2232" s="6"/>
      <c r="FX2232" s="6"/>
      <c r="FY2232" s="6"/>
    </row>
    <row r="2233" spans="178:181" x14ac:dyDescent="0.2">
      <c r="FV2233" s="6"/>
      <c r="FW2233" s="6"/>
      <c r="FX2233" s="6"/>
      <c r="FY2233" s="6"/>
    </row>
    <row r="2234" spans="178:181" x14ac:dyDescent="0.2">
      <c r="FV2234" s="6"/>
      <c r="FW2234" s="6"/>
      <c r="FX2234" s="6"/>
      <c r="FY2234" s="6"/>
    </row>
    <row r="2235" spans="178:181" x14ac:dyDescent="0.2">
      <c r="FV2235" s="6"/>
      <c r="FW2235" s="6"/>
      <c r="FX2235" s="6"/>
      <c r="FY2235" s="6"/>
    </row>
    <row r="2236" spans="178:181" x14ac:dyDescent="0.2">
      <c r="FV2236" s="6"/>
      <c r="FW2236" s="6"/>
      <c r="FX2236" s="6"/>
      <c r="FY2236" s="6"/>
    </row>
    <row r="2237" spans="178:181" x14ac:dyDescent="0.2">
      <c r="FV2237" s="6"/>
      <c r="FW2237" s="6"/>
      <c r="FX2237" s="6"/>
      <c r="FY2237" s="6"/>
    </row>
    <row r="2238" spans="178:181" x14ac:dyDescent="0.2">
      <c r="FV2238" s="6"/>
      <c r="FW2238" s="6"/>
      <c r="FX2238" s="6"/>
      <c r="FY2238" s="6"/>
    </row>
    <row r="2239" spans="178:181" x14ac:dyDescent="0.2">
      <c r="FV2239" s="6"/>
      <c r="FW2239" s="6"/>
      <c r="FX2239" s="6"/>
      <c r="FY2239" s="6"/>
    </row>
    <row r="2240" spans="178:181" x14ac:dyDescent="0.2">
      <c r="FV2240" s="6"/>
      <c r="FW2240" s="6"/>
      <c r="FX2240" s="6"/>
      <c r="FY2240" s="6"/>
    </row>
    <row r="2241" spans="178:181" x14ac:dyDescent="0.2">
      <c r="FV2241" s="6"/>
      <c r="FW2241" s="6"/>
      <c r="FX2241" s="6"/>
      <c r="FY2241" s="6"/>
    </row>
    <row r="2242" spans="178:181" x14ac:dyDescent="0.2">
      <c r="FV2242" s="6"/>
      <c r="FW2242" s="6"/>
      <c r="FX2242" s="6"/>
      <c r="FY2242" s="6"/>
    </row>
    <row r="2243" spans="178:181" x14ac:dyDescent="0.2">
      <c r="FV2243" s="6"/>
      <c r="FW2243" s="6"/>
      <c r="FX2243" s="6"/>
      <c r="FY2243" s="6"/>
    </row>
    <row r="2244" spans="178:181" x14ac:dyDescent="0.2">
      <c r="FV2244" s="6"/>
      <c r="FW2244" s="6"/>
      <c r="FX2244" s="6"/>
      <c r="FY2244" s="6"/>
    </row>
    <row r="2245" spans="178:181" x14ac:dyDescent="0.2">
      <c r="FV2245" s="6"/>
      <c r="FW2245" s="6"/>
      <c r="FX2245" s="6"/>
      <c r="FY2245" s="6"/>
    </row>
    <row r="2246" spans="178:181" x14ac:dyDescent="0.2">
      <c r="FV2246" s="6"/>
      <c r="FW2246" s="6"/>
      <c r="FX2246" s="6"/>
      <c r="FY2246" s="6"/>
    </row>
    <row r="2247" spans="178:181" x14ac:dyDescent="0.2">
      <c r="FV2247" s="6"/>
      <c r="FW2247" s="6"/>
      <c r="FX2247" s="6"/>
      <c r="FY2247" s="6"/>
    </row>
    <row r="2248" spans="178:181" x14ac:dyDescent="0.2">
      <c r="FV2248" s="6"/>
      <c r="FW2248" s="6"/>
      <c r="FX2248" s="6"/>
      <c r="FY2248" s="6"/>
    </row>
    <row r="2249" spans="178:181" x14ac:dyDescent="0.2">
      <c r="FV2249" s="6"/>
      <c r="FW2249" s="6"/>
      <c r="FX2249" s="6"/>
      <c r="FY2249" s="6"/>
    </row>
    <row r="2250" spans="178:181" x14ac:dyDescent="0.2">
      <c r="FV2250" s="6"/>
      <c r="FW2250" s="6"/>
      <c r="FX2250" s="6"/>
      <c r="FY2250" s="6"/>
    </row>
    <row r="2251" spans="178:181" x14ac:dyDescent="0.2">
      <c r="FV2251" s="6"/>
      <c r="FW2251" s="6"/>
      <c r="FX2251" s="6"/>
      <c r="FY2251" s="6"/>
    </row>
    <row r="2252" spans="178:181" x14ac:dyDescent="0.2">
      <c r="FV2252" s="6"/>
      <c r="FW2252" s="6"/>
      <c r="FX2252" s="6"/>
      <c r="FY2252" s="6"/>
    </row>
    <row r="2253" spans="178:181" x14ac:dyDescent="0.2">
      <c r="FV2253" s="6"/>
      <c r="FW2253" s="6"/>
      <c r="FX2253" s="6"/>
      <c r="FY2253" s="6"/>
    </row>
    <row r="2254" spans="178:181" x14ac:dyDescent="0.2">
      <c r="FV2254" s="6"/>
      <c r="FW2254" s="6"/>
      <c r="FX2254" s="6"/>
      <c r="FY2254" s="6"/>
    </row>
    <row r="2255" spans="178:181" x14ac:dyDescent="0.2">
      <c r="FV2255" s="6"/>
      <c r="FW2255" s="6"/>
      <c r="FX2255" s="6"/>
      <c r="FY2255" s="6"/>
    </row>
    <row r="2256" spans="178:181" x14ac:dyDescent="0.2">
      <c r="FV2256" s="6"/>
      <c r="FW2256" s="6"/>
      <c r="FX2256" s="6"/>
      <c r="FY2256" s="6"/>
    </row>
    <row r="2257" spans="178:181" x14ac:dyDescent="0.2">
      <c r="FV2257" s="6"/>
      <c r="FW2257" s="6"/>
      <c r="FX2257" s="6"/>
      <c r="FY2257" s="6"/>
    </row>
    <row r="2258" spans="178:181" x14ac:dyDescent="0.2">
      <c r="FV2258" s="6"/>
      <c r="FW2258" s="6"/>
      <c r="FX2258" s="6"/>
      <c r="FY2258" s="6"/>
    </row>
    <row r="2259" spans="178:181" x14ac:dyDescent="0.2">
      <c r="FV2259" s="6"/>
      <c r="FW2259" s="6"/>
      <c r="FX2259" s="6"/>
      <c r="FY2259" s="6"/>
    </row>
    <row r="2260" spans="178:181" x14ac:dyDescent="0.2">
      <c r="FV2260" s="6"/>
      <c r="FW2260" s="6"/>
      <c r="FX2260" s="6"/>
      <c r="FY2260" s="6"/>
    </row>
    <row r="2261" spans="178:181" x14ac:dyDescent="0.2">
      <c r="FV2261" s="6"/>
      <c r="FW2261" s="6"/>
      <c r="FX2261" s="6"/>
      <c r="FY2261" s="6"/>
    </row>
    <row r="2262" spans="178:181" x14ac:dyDescent="0.2">
      <c r="FV2262" s="6"/>
      <c r="FW2262" s="6"/>
      <c r="FX2262" s="6"/>
      <c r="FY2262" s="6"/>
    </row>
    <row r="2263" spans="178:181" x14ac:dyDescent="0.2">
      <c r="FV2263" s="6"/>
      <c r="FW2263" s="6"/>
      <c r="FX2263" s="6"/>
      <c r="FY2263" s="6"/>
    </row>
    <row r="2264" spans="178:181" x14ac:dyDescent="0.2">
      <c r="FV2264" s="6"/>
      <c r="FW2264" s="6"/>
      <c r="FX2264" s="6"/>
      <c r="FY2264" s="6"/>
    </row>
    <row r="2265" spans="178:181" x14ac:dyDescent="0.2">
      <c r="FV2265" s="6"/>
      <c r="FW2265" s="6"/>
      <c r="FX2265" s="6"/>
      <c r="FY2265" s="6"/>
    </row>
    <row r="2266" spans="178:181" x14ac:dyDescent="0.2">
      <c r="FV2266" s="6"/>
      <c r="FW2266" s="6"/>
      <c r="FX2266" s="6"/>
      <c r="FY2266" s="6"/>
    </row>
    <row r="2267" spans="178:181" x14ac:dyDescent="0.2">
      <c r="FV2267" s="6"/>
      <c r="FW2267" s="6"/>
      <c r="FX2267" s="6"/>
      <c r="FY2267" s="6"/>
    </row>
    <row r="2268" spans="178:181" x14ac:dyDescent="0.2">
      <c r="FV2268" s="6"/>
      <c r="FW2268" s="6"/>
      <c r="FX2268" s="6"/>
      <c r="FY2268" s="6"/>
    </row>
    <row r="2269" spans="178:181" x14ac:dyDescent="0.2">
      <c r="FV2269" s="6"/>
      <c r="FW2269" s="6"/>
      <c r="FX2269" s="6"/>
      <c r="FY2269" s="6"/>
    </row>
    <row r="2270" spans="178:181" x14ac:dyDescent="0.2">
      <c r="FV2270" s="6"/>
      <c r="FW2270" s="6"/>
      <c r="FX2270" s="6"/>
      <c r="FY2270" s="6"/>
    </row>
    <row r="2271" spans="178:181" x14ac:dyDescent="0.2">
      <c r="FV2271" s="6"/>
      <c r="FW2271" s="6"/>
      <c r="FX2271" s="6"/>
      <c r="FY2271" s="6"/>
    </row>
    <row r="2272" spans="178:181" x14ac:dyDescent="0.2">
      <c r="FV2272" s="6"/>
      <c r="FW2272" s="6"/>
      <c r="FX2272" s="6"/>
      <c r="FY2272" s="6"/>
    </row>
    <row r="2273" spans="178:181" x14ac:dyDescent="0.2">
      <c r="FV2273" s="6"/>
      <c r="FW2273" s="6"/>
      <c r="FX2273" s="6"/>
      <c r="FY2273" s="6"/>
    </row>
    <row r="2274" spans="178:181" x14ac:dyDescent="0.2">
      <c r="FV2274" s="6"/>
      <c r="FW2274" s="6"/>
      <c r="FX2274" s="6"/>
      <c r="FY2274" s="6"/>
    </row>
    <row r="2275" spans="178:181" x14ac:dyDescent="0.2">
      <c r="FV2275" s="6"/>
      <c r="FW2275" s="6"/>
      <c r="FX2275" s="6"/>
      <c r="FY2275" s="6"/>
    </row>
    <row r="2276" spans="178:181" x14ac:dyDescent="0.2">
      <c r="FV2276" s="6"/>
      <c r="FW2276" s="6"/>
      <c r="FX2276" s="6"/>
      <c r="FY2276" s="6"/>
    </row>
    <row r="2277" spans="178:181" x14ac:dyDescent="0.2">
      <c r="FV2277" s="6"/>
      <c r="FW2277" s="6"/>
      <c r="FX2277" s="6"/>
      <c r="FY2277" s="6"/>
    </row>
    <row r="2278" spans="178:181" x14ac:dyDescent="0.2">
      <c r="FV2278" s="6"/>
      <c r="FW2278" s="6"/>
      <c r="FX2278" s="6"/>
      <c r="FY2278" s="6"/>
    </row>
    <row r="2279" spans="178:181" x14ac:dyDescent="0.2">
      <c r="FV2279" s="6"/>
      <c r="FW2279" s="6"/>
      <c r="FX2279" s="6"/>
      <c r="FY2279" s="6"/>
    </row>
    <row r="2280" spans="178:181" x14ac:dyDescent="0.2">
      <c r="FV2280" s="6"/>
      <c r="FW2280" s="6"/>
      <c r="FX2280" s="6"/>
      <c r="FY2280" s="6"/>
    </row>
    <row r="2281" spans="178:181" x14ac:dyDescent="0.2">
      <c r="FV2281" s="6"/>
      <c r="FW2281" s="6"/>
      <c r="FX2281" s="6"/>
      <c r="FY2281" s="6"/>
    </row>
    <row r="2282" spans="178:181" x14ac:dyDescent="0.2">
      <c r="FV2282" s="6"/>
      <c r="FW2282" s="6"/>
      <c r="FX2282" s="6"/>
      <c r="FY2282" s="6"/>
    </row>
    <row r="2283" spans="178:181" x14ac:dyDescent="0.2">
      <c r="FV2283" s="6"/>
      <c r="FW2283" s="6"/>
      <c r="FX2283" s="6"/>
      <c r="FY2283" s="6"/>
    </row>
    <row r="2284" spans="178:181" x14ac:dyDescent="0.2">
      <c r="FV2284" s="6"/>
      <c r="FW2284" s="6"/>
      <c r="FX2284" s="6"/>
      <c r="FY2284" s="6"/>
    </row>
    <row r="2285" spans="178:181" x14ac:dyDescent="0.2">
      <c r="FV2285" s="6"/>
      <c r="FW2285" s="6"/>
      <c r="FX2285" s="6"/>
      <c r="FY2285" s="6"/>
    </row>
    <row r="2286" spans="178:181" x14ac:dyDescent="0.2">
      <c r="FV2286" s="6"/>
      <c r="FW2286" s="6"/>
      <c r="FX2286" s="6"/>
      <c r="FY2286" s="6"/>
    </row>
    <row r="2287" spans="178:181" x14ac:dyDescent="0.2">
      <c r="FV2287" s="6"/>
      <c r="FW2287" s="6"/>
      <c r="FX2287" s="6"/>
      <c r="FY2287" s="6"/>
    </row>
    <row r="2288" spans="178:181" x14ac:dyDescent="0.2">
      <c r="FV2288" s="6"/>
      <c r="FW2288" s="6"/>
      <c r="FX2288" s="6"/>
      <c r="FY2288" s="6"/>
    </row>
    <row r="2289" spans="178:181" x14ac:dyDescent="0.2">
      <c r="FV2289" s="6"/>
      <c r="FW2289" s="6"/>
      <c r="FX2289" s="6"/>
      <c r="FY2289" s="6"/>
    </row>
    <row r="2290" spans="178:181" x14ac:dyDescent="0.2">
      <c r="FV2290" s="6"/>
      <c r="FW2290" s="6"/>
      <c r="FX2290" s="6"/>
      <c r="FY2290" s="6"/>
    </row>
    <row r="2291" spans="178:181" x14ac:dyDescent="0.2">
      <c r="FV2291" s="6"/>
      <c r="FW2291" s="6"/>
      <c r="FX2291" s="6"/>
      <c r="FY2291" s="6"/>
    </row>
    <row r="2292" spans="178:181" x14ac:dyDescent="0.2">
      <c r="FV2292" s="6"/>
      <c r="FW2292" s="6"/>
      <c r="FX2292" s="6"/>
      <c r="FY2292" s="6"/>
    </row>
    <row r="2293" spans="178:181" x14ac:dyDescent="0.2">
      <c r="FV2293" s="6"/>
      <c r="FW2293" s="6"/>
      <c r="FX2293" s="6"/>
      <c r="FY2293" s="6"/>
    </row>
    <row r="2294" spans="178:181" x14ac:dyDescent="0.2">
      <c r="FV2294" s="6"/>
      <c r="FW2294" s="6"/>
      <c r="FX2294" s="6"/>
      <c r="FY2294" s="6"/>
    </row>
    <row r="2295" spans="178:181" x14ac:dyDescent="0.2">
      <c r="FV2295" s="6"/>
      <c r="FW2295" s="6"/>
      <c r="FX2295" s="6"/>
      <c r="FY2295" s="6"/>
    </row>
    <row r="2296" spans="178:181" x14ac:dyDescent="0.2">
      <c r="FV2296" s="6"/>
      <c r="FW2296" s="6"/>
      <c r="FX2296" s="6"/>
      <c r="FY2296" s="6"/>
    </row>
    <row r="2297" spans="178:181" x14ac:dyDescent="0.2">
      <c r="FV2297" s="6"/>
      <c r="FW2297" s="6"/>
      <c r="FX2297" s="6"/>
      <c r="FY2297" s="6"/>
    </row>
    <row r="2298" spans="178:181" x14ac:dyDescent="0.2">
      <c r="FV2298" s="6"/>
      <c r="FW2298" s="6"/>
      <c r="FX2298" s="6"/>
      <c r="FY2298" s="6"/>
    </row>
    <row r="2299" spans="178:181" x14ac:dyDescent="0.2">
      <c r="FV2299" s="6"/>
      <c r="FW2299" s="6"/>
      <c r="FX2299" s="6"/>
      <c r="FY2299" s="6"/>
    </row>
    <row r="2300" spans="178:181" x14ac:dyDescent="0.2">
      <c r="FV2300" s="6"/>
      <c r="FW2300" s="6"/>
      <c r="FX2300" s="6"/>
      <c r="FY2300" s="6"/>
    </row>
    <row r="2301" spans="178:181" x14ac:dyDescent="0.2">
      <c r="FV2301" s="6"/>
      <c r="FW2301" s="6"/>
      <c r="FX2301" s="6"/>
      <c r="FY2301" s="6"/>
    </row>
    <row r="2302" spans="178:181" x14ac:dyDescent="0.2">
      <c r="FV2302" s="6"/>
      <c r="FW2302" s="6"/>
      <c r="FX2302" s="6"/>
      <c r="FY2302" s="6"/>
    </row>
    <row r="2303" spans="178:181" x14ac:dyDescent="0.2">
      <c r="FV2303" s="6"/>
      <c r="FW2303" s="6"/>
      <c r="FX2303" s="6"/>
      <c r="FY2303" s="6"/>
    </row>
    <row r="2304" spans="178:181" x14ac:dyDescent="0.2">
      <c r="FV2304" s="6"/>
      <c r="FW2304" s="6"/>
      <c r="FX2304" s="6"/>
      <c r="FY2304" s="6"/>
    </row>
    <row r="2305" spans="178:181" x14ac:dyDescent="0.2">
      <c r="FV2305" s="6"/>
      <c r="FW2305" s="6"/>
      <c r="FX2305" s="6"/>
      <c r="FY2305" s="6"/>
    </row>
    <row r="2306" spans="178:181" x14ac:dyDescent="0.2">
      <c r="FV2306" s="6"/>
      <c r="FW2306" s="6"/>
      <c r="FX2306" s="6"/>
      <c r="FY2306" s="6"/>
    </row>
    <row r="2307" spans="178:181" x14ac:dyDescent="0.2">
      <c r="FV2307" s="6"/>
      <c r="FW2307" s="6"/>
      <c r="FX2307" s="6"/>
      <c r="FY2307" s="6"/>
    </row>
    <row r="2308" spans="178:181" x14ac:dyDescent="0.2">
      <c r="FV2308" s="6"/>
      <c r="FW2308" s="6"/>
      <c r="FX2308" s="6"/>
      <c r="FY2308" s="6"/>
    </row>
    <row r="2309" spans="178:181" x14ac:dyDescent="0.2">
      <c r="FV2309" s="6"/>
      <c r="FW2309" s="6"/>
      <c r="FX2309" s="6"/>
      <c r="FY2309" s="6"/>
    </row>
    <row r="2310" spans="178:181" x14ac:dyDescent="0.2">
      <c r="FV2310" s="6"/>
      <c r="FW2310" s="6"/>
      <c r="FX2310" s="6"/>
      <c r="FY2310" s="6"/>
    </row>
    <row r="2311" spans="178:181" x14ac:dyDescent="0.2">
      <c r="FV2311" s="6"/>
      <c r="FW2311" s="6"/>
      <c r="FX2311" s="6"/>
      <c r="FY2311" s="6"/>
    </row>
    <row r="2312" spans="178:181" x14ac:dyDescent="0.2">
      <c r="FV2312" s="6"/>
      <c r="FW2312" s="6"/>
      <c r="FX2312" s="6"/>
      <c r="FY2312" s="6"/>
    </row>
    <row r="2313" spans="178:181" x14ac:dyDescent="0.2">
      <c r="FV2313" s="6"/>
      <c r="FW2313" s="6"/>
      <c r="FX2313" s="6"/>
      <c r="FY2313" s="6"/>
    </row>
    <row r="2314" spans="178:181" x14ac:dyDescent="0.2">
      <c r="FV2314" s="6"/>
      <c r="FW2314" s="6"/>
      <c r="FX2314" s="6"/>
      <c r="FY2314" s="6"/>
    </row>
    <row r="2315" spans="178:181" x14ac:dyDescent="0.2">
      <c r="FV2315" s="6"/>
      <c r="FW2315" s="6"/>
      <c r="FX2315" s="6"/>
      <c r="FY2315" s="6"/>
    </row>
    <row r="2316" spans="178:181" x14ac:dyDescent="0.2">
      <c r="FV2316" s="6"/>
      <c r="FW2316" s="6"/>
      <c r="FX2316" s="6"/>
      <c r="FY2316" s="6"/>
    </row>
    <row r="2317" spans="178:181" x14ac:dyDescent="0.2">
      <c r="FV2317" s="6"/>
      <c r="FW2317" s="6"/>
      <c r="FX2317" s="6"/>
      <c r="FY2317" s="6"/>
    </row>
    <row r="2318" spans="178:181" x14ac:dyDescent="0.2">
      <c r="FV2318" s="6"/>
      <c r="FW2318" s="6"/>
      <c r="FX2318" s="6"/>
      <c r="FY2318" s="6"/>
    </row>
    <row r="2319" spans="178:181" x14ac:dyDescent="0.2">
      <c r="FV2319" s="6"/>
      <c r="FW2319" s="6"/>
      <c r="FX2319" s="6"/>
      <c r="FY2319" s="6"/>
    </row>
    <row r="2320" spans="178:181" x14ac:dyDescent="0.2">
      <c r="FV2320" s="6"/>
      <c r="FW2320" s="6"/>
      <c r="FX2320" s="6"/>
      <c r="FY2320" s="6"/>
    </row>
    <row r="2321" spans="178:181" x14ac:dyDescent="0.2">
      <c r="FV2321" s="6"/>
      <c r="FW2321" s="6"/>
      <c r="FX2321" s="6"/>
      <c r="FY2321" s="6"/>
    </row>
    <row r="2322" spans="178:181" x14ac:dyDescent="0.2">
      <c r="FV2322" s="6"/>
      <c r="FW2322" s="6"/>
      <c r="FX2322" s="6"/>
      <c r="FY2322" s="6"/>
    </row>
    <row r="2323" spans="178:181" x14ac:dyDescent="0.2">
      <c r="FV2323" s="6"/>
      <c r="FW2323" s="6"/>
      <c r="FX2323" s="6"/>
      <c r="FY2323" s="6"/>
    </row>
    <row r="2324" spans="178:181" x14ac:dyDescent="0.2">
      <c r="FV2324" s="6"/>
      <c r="FW2324" s="6"/>
      <c r="FX2324" s="6"/>
      <c r="FY2324" s="6"/>
    </row>
    <row r="2325" spans="178:181" x14ac:dyDescent="0.2">
      <c r="FV2325" s="6"/>
      <c r="FW2325" s="6"/>
      <c r="FX2325" s="6"/>
      <c r="FY2325" s="6"/>
    </row>
    <row r="2326" spans="178:181" x14ac:dyDescent="0.2">
      <c r="FV2326" s="6"/>
      <c r="FW2326" s="6"/>
      <c r="FX2326" s="6"/>
      <c r="FY2326" s="6"/>
    </row>
    <row r="2327" spans="178:181" x14ac:dyDescent="0.2">
      <c r="FV2327" s="6"/>
      <c r="FW2327" s="6"/>
      <c r="FX2327" s="6"/>
      <c r="FY2327" s="6"/>
    </row>
    <row r="2328" spans="178:181" x14ac:dyDescent="0.2">
      <c r="FV2328" s="6"/>
      <c r="FW2328" s="6"/>
      <c r="FX2328" s="6"/>
      <c r="FY2328" s="6"/>
    </row>
    <row r="2329" spans="178:181" x14ac:dyDescent="0.2">
      <c r="FV2329" s="6"/>
      <c r="FW2329" s="6"/>
      <c r="FX2329" s="6"/>
      <c r="FY2329" s="6"/>
    </row>
    <row r="2330" spans="178:181" x14ac:dyDescent="0.2">
      <c r="FV2330" s="6"/>
      <c r="FW2330" s="6"/>
      <c r="FX2330" s="6"/>
      <c r="FY2330" s="6"/>
    </row>
    <row r="2331" spans="178:181" x14ac:dyDescent="0.2">
      <c r="FV2331" s="6"/>
      <c r="FW2331" s="6"/>
      <c r="FX2331" s="6"/>
      <c r="FY2331" s="6"/>
    </row>
    <row r="2332" spans="178:181" x14ac:dyDescent="0.2">
      <c r="FV2332" s="6"/>
      <c r="FW2332" s="6"/>
      <c r="FX2332" s="6"/>
      <c r="FY2332" s="6"/>
    </row>
    <row r="2333" spans="178:181" x14ac:dyDescent="0.2">
      <c r="FV2333" s="6"/>
      <c r="FW2333" s="6"/>
      <c r="FX2333" s="6"/>
      <c r="FY2333" s="6"/>
    </row>
    <row r="2334" spans="178:181" x14ac:dyDescent="0.2">
      <c r="FV2334" s="6"/>
      <c r="FW2334" s="6"/>
      <c r="FX2334" s="6"/>
      <c r="FY2334" s="6"/>
    </row>
    <row r="2335" spans="178:181" x14ac:dyDescent="0.2">
      <c r="FV2335" s="6"/>
      <c r="FW2335" s="6"/>
      <c r="FX2335" s="6"/>
      <c r="FY2335" s="6"/>
    </row>
    <row r="2336" spans="178:181" x14ac:dyDescent="0.2">
      <c r="FV2336" s="6"/>
      <c r="FW2336" s="6"/>
      <c r="FX2336" s="6"/>
      <c r="FY2336" s="6"/>
    </row>
    <row r="2337" spans="178:181" x14ac:dyDescent="0.2">
      <c r="FV2337" s="6"/>
      <c r="FW2337" s="6"/>
      <c r="FX2337" s="6"/>
      <c r="FY2337" s="6"/>
    </row>
    <row r="2338" spans="178:181" x14ac:dyDescent="0.2">
      <c r="FV2338" s="6"/>
      <c r="FW2338" s="6"/>
      <c r="FX2338" s="6"/>
      <c r="FY2338" s="6"/>
    </row>
    <row r="2339" spans="178:181" x14ac:dyDescent="0.2">
      <c r="FV2339" s="6"/>
      <c r="FW2339" s="6"/>
      <c r="FX2339" s="6"/>
      <c r="FY2339" s="6"/>
    </row>
    <row r="2340" spans="178:181" x14ac:dyDescent="0.2">
      <c r="FV2340" s="6"/>
      <c r="FW2340" s="6"/>
      <c r="FX2340" s="6"/>
      <c r="FY2340" s="6"/>
    </row>
    <row r="2341" spans="178:181" x14ac:dyDescent="0.2">
      <c r="FV2341" s="6"/>
      <c r="FW2341" s="6"/>
      <c r="FX2341" s="6"/>
      <c r="FY2341" s="6"/>
    </row>
    <row r="2342" spans="178:181" x14ac:dyDescent="0.2">
      <c r="FV2342" s="6"/>
      <c r="FW2342" s="6"/>
      <c r="FX2342" s="6"/>
      <c r="FY2342" s="6"/>
    </row>
    <row r="2343" spans="178:181" x14ac:dyDescent="0.2">
      <c r="FV2343" s="6"/>
      <c r="FW2343" s="6"/>
      <c r="FX2343" s="6"/>
      <c r="FY2343" s="6"/>
    </row>
    <row r="2344" spans="178:181" x14ac:dyDescent="0.2">
      <c r="FV2344" s="6"/>
      <c r="FW2344" s="6"/>
      <c r="FX2344" s="6"/>
      <c r="FY2344" s="6"/>
    </row>
    <row r="2345" spans="178:181" x14ac:dyDescent="0.2">
      <c r="FV2345" s="6"/>
      <c r="FW2345" s="6"/>
      <c r="FX2345" s="6"/>
      <c r="FY2345" s="6"/>
    </row>
    <row r="2346" spans="178:181" x14ac:dyDescent="0.2">
      <c r="FV2346" s="6"/>
      <c r="FW2346" s="6"/>
      <c r="FX2346" s="6"/>
      <c r="FY2346" s="6"/>
    </row>
    <row r="2347" spans="178:181" x14ac:dyDescent="0.2">
      <c r="FV2347" s="6"/>
      <c r="FW2347" s="6"/>
      <c r="FX2347" s="6"/>
      <c r="FY2347" s="6"/>
    </row>
    <row r="2348" spans="178:181" x14ac:dyDescent="0.2">
      <c r="FV2348" s="6"/>
      <c r="FW2348" s="6"/>
      <c r="FX2348" s="6"/>
      <c r="FY2348" s="6"/>
    </row>
    <row r="2349" spans="178:181" x14ac:dyDescent="0.2">
      <c r="FV2349" s="6"/>
      <c r="FW2349" s="6"/>
      <c r="FX2349" s="6"/>
      <c r="FY2349" s="6"/>
    </row>
    <row r="2350" spans="178:181" x14ac:dyDescent="0.2">
      <c r="FV2350" s="6"/>
      <c r="FW2350" s="6"/>
      <c r="FX2350" s="6"/>
      <c r="FY2350" s="6"/>
    </row>
    <row r="2351" spans="178:181" x14ac:dyDescent="0.2">
      <c r="FV2351" s="6"/>
      <c r="FW2351" s="6"/>
      <c r="FX2351" s="6"/>
      <c r="FY2351" s="6"/>
    </row>
    <row r="2352" spans="178:181" x14ac:dyDescent="0.2">
      <c r="FV2352" s="6"/>
      <c r="FW2352" s="6"/>
      <c r="FX2352" s="6"/>
      <c r="FY2352" s="6"/>
    </row>
    <row r="2353" spans="178:181" x14ac:dyDescent="0.2">
      <c r="FV2353" s="6"/>
      <c r="FW2353" s="6"/>
      <c r="FX2353" s="6"/>
      <c r="FY2353" s="6"/>
    </row>
    <row r="2354" spans="178:181" x14ac:dyDescent="0.2">
      <c r="FV2354" s="6"/>
      <c r="FW2354" s="6"/>
      <c r="FX2354" s="6"/>
      <c r="FY2354" s="6"/>
    </row>
    <row r="2355" spans="178:181" x14ac:dyDescent="0.2">
      <c r="FV2355" s="6"/>
      <c r="FW2355" s="6"/>
      <c r="FX2355" s="6"/>
      <c r="FY2355" s="6"/>
    </row>
    <row r="2356" spans="178:181" x14ac:dyDescent="0.2">
      <c r="FV2356" s="6"/>
      <c r="FW2356" s="6"/>
      <c r="FX2356" s="6"/>
      <c r="FY2356" s="6"/>
    </row>
    <row r="2357" spans="178:181" x14ac:dyDescent="0.2">
      <c r="FV2357" s="6"/>
      <c r="FW2357" s="6"/>
      <c r="FX2357" s="6"/>
      <c r="FY2357" s="6"/>
    </row>
    <row r="2358" spans="178:181" x14ac:dyDescent="0.2">
      <c r="FV2358" s="6"/>
      <c r="FW2358" s="6"/>
      <c r="FX2358" s="6"/>
      <c r="FY2358" s="6"/>
    </row>
    <row r="2359" spans="178:181" x14ac:dyDescent="0.2">
      <c r="FV2359" s="6"/>
      <c r="FW2359" s="6"/>
      <c r="FX2359" s="6"/>
      <c r="FY2359" s="6"/>
    </row>
    <row r="2360" spans="178:181" x14ac:dyDescent="0.2">
      <c r="FV2360" s="6"/>
      <c r="FW2360" s="6"/>
      <c r="FX2360" s="6"/>
      <c r="FY2360" s="6"/>
    </row>
    <row r="2361" spans="178:181" x14ac:dyDescent="0.2">
      <c r="FV2361" s="6"/>
      <c r="FW2361" s="6"/>
      <c r="FX2361" s="6"/>
      <c r="FY2361" s="6"/>
    </row>
    <row r="2362" spans="178:181" x14ac:dyDescent="0.2">
      <c r="FV2362" s="6"/>
      <c r="FW2362" s="6"/>
      <c r="FX2362" s="6"/>
      <c r="FY2362" s="6"/>
    </row>
    <row r="2363" spans="178:181" x14ac:dyDescent="0.2">
      <c r="FV2363" s="6"/>
      <c r="FW2363" s="6"/>
      <c r="FX2363" s="6"/>
      <c r="FY2363" s="6"/>
    </row>
    <row r="2364" spans="178:181" x14ac:dyDescent="0.2">
      <c r="FV2364" s="6"/>
      <c r="FW2364" s="6"/>
      <c r="FX2364" s="6"/>
      <c r="FY2364" s="6"/>
    </row>
    <row r="2365" spans="178:181" x14ac:dyDescent="0.2">
      <c r="FV2365" s="6"/>
      <c r="FW2365" s="6"/>
      <c r="FX2365" s="6"/>
      <c r="FY2365" s="6"/>
    </row>
    <row r="2366" spans="178:181" x14ac:dyDescent="0.2">
      <c r="FV2366" s="6"/>
      <c r="FW2366" s="6"/>
      <c r="FX2366" s="6"/>
      <c r="FY2366" s="6"/>
    </row>
    <row r="2367" spans="178:181" x14ac:dyDescent="0.2">
      <c r="FV2367" s="6"/>
      <c r="FW2367" s="6"/>
      <c r="FX2367" s="6"/>
      <c r="FY2367" s="6"/>
    </row>
    <row r="2368" spans="178:181" x14ac:dyDescent="0.2">
      <c r="FV2368" s="6"/>
      <c r="FW2368" s="6"/>
      <c r="FX2368" s="6"/>
      <c r="FY2368" s="6"/>
    </row>
    <row r="2369" spans="178:181" x14ac:dyDescent="0.2">
      <c r="FV2369" s="6"/>
      <c r="FW2369" s="6"/>
      <c r="FX2369" s="6"/>
      <c r="FY2369" s="6"/>
    </row>
    <row r="2370" spans="178:181" x14ac:dyDescent="0.2">
      <c r="FV2370" s="6"/>
      <c r="FW2370" s="6"/>
      <c r="FX2370" s="6"/>
      <c r="FY2370" s="6"/>
    </row>
    <row r="2371" spans="178:181" x14ac:dyDescent="0.2">
      <c r="FV2371" s="6"/>
      <c r="FW2371" s="6"/>
      <c r="FX2371" s="6"/>
      <c r="FY2371" s="6"/>
    </row>
    <row r="2372" spans="178:181" x14ac:dyDescent="0.2">
      <c r="FV2372" s="6"/>
      <c r="FW2372" s="6"/>
      <c r="FX2372" s="6"/>
      <c r="FY2372" s="6"/>
    </row>
    <row r="2373" spans="178:181" x14ac:dyDescent="0.2">
      <c r="FV2373" s="6"/>
      <c r="FW2373" s="6"/>
      <c r="FX2373" s="6"/>
      <c r="FY2373" s="6"/>
    </row>
    <row r="2374" spans="178:181" x14ac:dyDescent="0.2">
      <c r="FV2374" s="6"/>
      <c r="FW2374" s="6"/>
      <c r="FX2374" s="6"/>
      <c r="FY2374" s="6"/>
    </row>
    <row r="2375" spans="178:181" x14ac:dyDescent="0.2">
      <c r="FV2375" s="6"/>
      <c r="FW2375" s="6"/>
      <c r="FX2375" s="6"/>
      <c r="FY2375" s="6"/>
    </row>
    <row r="2376" spans="178:181" x14ac:dyDescent="0.2">
      <c r="FV2376" s="6"/>
      <c r="FW2376" s="6"/>
      <c r="FX2376" s="6"/>
      <c r="FY2376" s="6"/>
    </row>
    <row r="2377" spans="178:181" x14ac:dyDescent="0.2">
      <c r="FV2377" s="6"/>
      <c r="FW2377" s="6"/>
      <c r="FX2377" s="6"/>
      <c r="FY2377" s="6"/>
    </row>
    <row r="2378" spans="178:181" x14ac:dyDescent="0.2">
      <c r="FV2378" s="6"/>
      <c r="FW2378" s="6"/>
      <c r="FX2378" s="6"/>
      <c r="FY2378" s="6"/>
    </row>
    <row r="2379" spans="178:181" x14ac:dyDescent="0.2">
      <c r="FV2379" s="6"/>
      <c r="FW2379" s="6"/>
      <c r="FX2379" s="6"/>
      <c r="FY2379" s="6"/>
    </row>
    <row r="2380" spans="178:181" x14ac:dyDescent="0.2">
      <c r="FV2380" s="6"/>
      <c r="FW2380" s="6"/>
      <c r="FX2380" s="6"/>
      <c r="FY2380" s="6"/>
    </row>
    <row r="2381" spans="178:181" x14ac:dyDescent="0.2">
      <c r="FV2381" s="6"/>
      <c r="FW2381" s="6"/>
      <c r="FX2381" s="6"/>
      <c r="FY2381" s="6"/>
    </row>
    <row r="2382" spans="178:181" x14ac:dyDescent="0.2">
      <c r="FV2382" s="6"/>
      <c r="FW2382" s="6"/>
      <c r="FX2382" s="6"/>
      <c r="FY2382" s="6"/>
    </row>
    <row r="2383" spans="178:181" x14ac:dyDescent="0.2">
      <c r="FV2383" s="6"/>
      <c r="FW2383" s="6"/>
      <c r="FX2383" s="6"/>
      <c r="FY2383" s="6"/>
    </row>
    <row r="2384" spans="178:181" x14ac:dyDescent="0.2">
      <c r="FV2384" s="6"/>
      <c r="FW2384" s="6"/>
      <c r="FX2384" s="6"/>
      <c r="FY2384" s="6"/>
    </row>
    <row r="2385" spans="178:181" x14ac:dyDescent="0.2">
      <c r="FV2385" s="6"/>
      <c r="FW2385" s="6"/>
      <c r="FX2385" s="6"/>
      <c r="FY2385" s="6"/>
    </row>
    <row r="2386" spans="178:181" x14ac:dyDescent="0.2">
      <c r="FV2386" s="6"/>
      <c r="FW2386" s="6"/>
      <c r="FX2386" s="6"/>
      <c r="FY2386" s="6"/>
    </row>
    <row r="2387" spans="178:181" x14ac:dyDescent="0.2">
      <c r="FV2387" s="6"/>
      <c r="FW2387" s="6"/>
      <c r="FX2387" s="6"/>
      <c r="FY2387" s="6"/>
    </row>
    <row r="2388" spans="178:181" x14ac:dyDescent="0.2">
      <c r="FV2388" s="6"/>
      <c r="FW2388" s="6"/>
      <c r="FX2388" s="6"/>
      <c r="FY2388" s="6"/>
    </row>
    <row r="2389" spans="178:181" x14ac:dyDescent="0.2">
      <c r="FV2389" s="6"/>
      <c r="FW2389" s="6"/>
      <c r="FX2389" s="6"/>
      <c r="FY2389" s="6"/>
    </row>
    <row r="2390" spans="178:181" x14ac:dyDescent="0.2">
      <c r="FV2390" s="6"/>
      <c r="FW2390" s="6"/>
      <c r="FX2390" s="6"/>
      <c r="FY2390" s="6"/>
    </row>
    <row r="2391" spans="178:181" x14ac:dyDescent="0.2">
      <c r="FV2391" s="6"/>
      <c r="FW2391" s="6"/>
      <c r="FX2391" s="6"/>
      <c r="FY2391" s="6"/>
    </row>
    <row r="2392" spans="178:181" x14ac:dyDescent="0.2">
      <c r="FV2392" s="6"/>
      <c r="FW2392" s="6"/>
      <c r="FX2392" s="6"/>
      <c r="FY2392" s="6"/>
    </row>
    <row r="2393" spans="178:181" x14ac:dyDescent="0.2">
      <c r="FV2393" s="6"/>
      <c r="FW2393" s="6"/>
      <c r="FX2393" s="6"/>
      <c r="FY2393" s="6"/>
    </row>
    <row r="2394" spans="178:181" x14ac:dyDescent="0.2">
      <c r="FV2394" s="6"/>
      <c r="FW2394" s="6"/>
      <c r="FX2394" s="6"/>
      <c r="FY2394" s="6"/>
    </row>
    <row r="2395" spans="178:181" x14ac:dyDescent="0.2">
      <c r="FV2395" s="6"/>
      <c r="FW2395" s="6"/>
      <c r="FX2395" s="6"/>
      <c r="FY2395" s="6"/>
    </row>
    <row r="2396" spans="178:181" x14ac:dyDescent="0.2">
      <c r="FV2396" s="6"/>
      <c r="FW2396" s="6"/>
      <c r="FX2396" s="6"/>
      <c r="FY2396" s="6"/>
    </row>
    <row r="2397" spans="178:181" x14ac:dyDescent="0.2">
      <c r="FV2397" s="6"/>
      <c r="FW2397" s="6"/>
      <c r="FX2397" s="6"/>
      <c r="FY2397" s="6"/>
    </row>
    <row r="2398" spans="178:181" x14ac:dyDescent="0.2">
      <c r="FV2398" s="6"/>
      <c r="FW2398" s="6"/>
      <c r="FX2398" s="6"/>
      <c r="FY2398" s="6"/>
    </row>
    <row r="2399" spans="178:181" x14ac:dyDescent="0.2">
      <c r="FV2399" s="6"/>
      <c r="FW2399" s="6"/>
      <c r="FX2399" s="6"/>
      <c r="FY2399" s="6"/>
    </row>
    <row r="2400" spans="178:181" x14ac:dyDescent="0.2">
      <c r="FV2400" s="6"/>
      <c r="FW2400" s="6"/>
      <c r="FX2400" s="6"/>
      <c r="FY2400" s="6"/>
    </row>
    <row r="2401" spans="178:181" x14ac:dyDescent="0.2">
      <c r="FV2401" s="6"/>
      <c r="FW2401" s="6"/>
      <c r="FX2401" s="6"/>
      <c r="FY2401" s="6"/>
    </row>
    <row r="2402" spans="178:181" x14ac:dyDescent="0.2">
      <c r="FV2402" s="6"/>
      <c r="FW2402" s="6"/>
      <c r="FX2402" s="6"/>
      <c r="FY2402" s="6"/>
    </row>
    <row r="2403" spans="178:181" x14ac:dyDescent="0.2">
      <c r="FV2403" s="6"/>
      <c r="FW2403" s="6"/>
      <c r="FX2403" s="6"/>
      <c r="FY2403" s="6"/>
    </row>
    <row r="2404" spans="178:181" x14ac:dyDescent="0.2">
      <c r="FV2404" s="6"/>
      <c r="FW2404" s="6"/>
      <c r="FX2404" s="6"/>
      <c r="FY2404" s="6"/>
    </row>
    <row r="2405" spans="178:181" x14ac:dyDescent="0.2">
      <c r="FV2405" s="6"/>
      <c r="FW2405" s="6"/>
      <c r="FX2405" s="6"/>
      <c r="FY2405" s="6"/>
    </row>
    <row r="2406" spans="178:181" x14ac:dyDescent="0.2">
      <c r="FV2406" s="6"/>
      <c r="FW2406" s="6"/>
      <c r="FX2406" s="6"/>
      <c r="FY2406" s="6"/>
    </row>
    <row r="2407" spans="178:181" x14ac:dyDescent="0.2">
      <c r="FV2407" s="6"/>
      <c r="FW2407" s="6"/>
      <c r="FX2407" s="6"/>
      <c r="FY2407" s="6"/>
    </row>
    <row r="2408" spans="178:181" x14ac:dyDescent="0.2">
      <c r="FV2408" s="6"/>
      <c r="FW2408" s="6"/>
      <c r="FX2408" s="6"/>
      <c r="FY2408" s="6"/>
    </row>
    <row r="2409" spans="178:181" x14ac:dyDescent="0.2">
      <c r="FV2409" s="6"/>
      <c r="FW2409" s="6"/>
      <c r="FX2409" s="6"/>
      <c r="FY2409" s="6"/>
    </row>
    <row r="2410" spans="178:181" x14ac:dyDescent="0.2">
      <c r="FV2410" s="6"/>
      <c r="FW2410" s="6"/>
      <c r="FX2410" s="6"/>
      <c r="FY2410" s="6"/>
    </row>
    <row r="2411" spans="178:181" x14ac:dyDescent="0.2">
      <c r="FV2411" s="6"/>
      <c r="FW2411" s="6"/>
      <c r="FX2411" s="6"/>
      <c r="FY2411" s="6"/>
    </row>
    <row r="2412" spans="178:181" x14ac:dyDescent="0.2">
      <c r="FV2412" s="6"/>
      <c r="FW2412" s="6"/>
      <c r="FX2412" s="6"/>
      <c r="FY2412" s="6"/>
    </row>
    <row r="2413" spans="178:181" x14ac:dyDescent="0.2">
      <c r="FV2413" s="6"/>
      <c r="FW2413" s="6"/>
      <c r="FX2413" s="6"/>
      <c r="FY2413" s="6"/>
    </row>
    <row r="2414" spans="178:181" x14ac:dyDescent="0.2">
      <c r="FV2414" s="6"/>
      <c r="FW2414" s="6"/>
      <c r="FX2414" s="6"/>
      <c r="FY2414" s="6"/>
    </row>
    <row r="2415" spans="178:181" x14ac:dyDescent="0.2">
      <c r="FV2415" s="6"/>
      <c r="FW2415" s="6"/>
      <c r="FX2415" s="6"/>
      <c r="FY2415" s="6"/>
    </row>
    <row r="2416" spans="178:181" x14ac:dyDescent="0.2">
      <c r="FV2416" s="6"/>
      <c r="FW2416" s="6"/>
      <c r="FX2416" s="6"/>
      <c r="FY2416" s="6"/>
    </row>
    <row r="2417" spans="178:181" x14ac:dyDescent="0.2">
      <c r="FV2417" s="6"/>
      <c r="FW2417" s="6"/>
      <c r="FX2417" s="6"/>
      <c r="FY2417" s="6"/>
    </row>
    <row r="2418" spans="178:181" x14ac:dyDescent="0.2">
      <c r="FV2418" s="6"/>
      <c r="FW2418" s="6"/>
      <c r="FX2418" s="6"/>
      <c r="FY2418" s="6"/>
    </row>
    <row r="2419" spans="178:181" x14ac:dyDescent="0.2">
      <c r="FV2419" s="6"/>
      <c r="FW2419" s="6"/>
      <c r="FX2419" s="6"/>
      <c r="FY2419" s="6"/>
    </row>
    <row r="2420" spans="178:181" x14ac:dyDescent="0.2">
      <c r="FV2420" s="6"/>
      <c r="FW2420" s="6"/>
      <c r="FX2420" s="6"/>
      <c r="FY2420" s="6"/>
    </row>
    <row r="2421" spans="178:181" x14ac:dyDescent="0.2">
      <c r="FV2421" s="6"/>
      <c r="FW2421" s="6"/>
      <c r="FX2421" s="6"/>
      <c r="FY2421" s="6"/>
    </row>
    <row r="2422" spans="178:181" x14ac:dyDescent="0.2">
      <c r="FV2422" s="6"/>
      <c r="FW2422" s="6"/>
      <c r="FX2422" s="6"/>
      <c r="FY2422" s="6"/>
    </row>
    <row r="2423" spans="178:181" x14ac:dyDescent="0.2">
      <c r="FV2423" s="6"/>
      <c r="FW2423" s="6"/>
      <c r="FX2423" s="6"/>
      <c r="FY2423" s="6"/>
    </row>
    <row r="2424" spans="178:181" x14ac:dyDescent="0.2">
      <c r="FV2424" s="6"/>
      <c r="FW2424" s="6"/>
      <c r="FX2424" s="6"/>
      <c r="FY2424" s="6"/>
    </row>
    <row r="2425" spans="178:181" x14ac:dyDescent="0.2">
      <c r="FV2425" s="6"/>
      <c r="FW2425" s="6"/>
      <c r="FX2425" s="6"/>
      <c r="FY2425" s="6"/>
    </row>
    <row r="2426" spans="178:181" x14ac:dyDescent="0.2">
      <c r="FV2426" s="6"/>
      <c r="FW2426" s="6"/>
      <c r="FX2426" s="6"/>
      <c r="FY2426" s="6"/>
    </row>
    <row r="2427" spans="178:181" x14ac:dyDescent="0.2">
      <c r="FV2427" s="6"/>
      <c r="FW2427" s="6"/>
      <c r="FX2427" s="6"/>
      <c r="FY2427" s="6"/>
    </row>
    <row r="2428" spans="178:181" x14ac:dyDescent="0.2">
      <c r="FV2428" s="6"/>
      <c r="FW2428" s="6"/>
      <c r="FX2428" s="6"/>
      <c r="FY2428" s="6"/>
    </row>
    <row r="2429" spans="178:181" x14ac:dyDescent="0.2">
      <c r="FV2429" s="6"/>
      <c r="FW2429" s="6"/>
      <c r="FX2429" s="6"/>
      <c r="FY2429" s="6"/>
    </row>
    <row r="2430" spans="178:181" x14ac:dyDescent="0.2">
      <c r="FV2430" s="6"/>
      <c r="FW2430" s="6"/>
      <c r="FX2430" s="6"/>
      <c r="FY2430" s="6"/>
    </row>
    <row r="2431" spans="178:181" x14ac:dyDescent="0.2">
      <c r="FV2431" s="6"/>
      <c r="FW2431" s="6"/>
      <c r="FX2431" s="6"/>
      <c r="FY2431" s="6"/>
    </row>
    <row r="2432" spans="178:181" x14ac:dyDescent="0.2">
      <c r="FV2432" s="6"/>
      <c r="FW2432" s="6"/>
      <c r="FX2432" s="6"/>
      <c r="FY2432" s="6"/>
    </row>
    <row r="2433" spans="178:181" x14ac:dyDescent="0.2">
      <c r="FV2433" s="6"/>
      <c r="FW2433" s="6"/>
      <c r="FX2433" s="6"/>
      <c r="FY2433" s="6"/>
    </row>
    <row r="2434" spans="178:181" x14ac:dyDescent="0.2">
      <c r="FV2434" s="6"/>
      <c r="FW2434" s="6"/>
      <c r="FX2434" s="6"/>
      <c r="FY2434" s="6"/>
    </row>
    <row r="2435" spans="178:181" x14ac:dyDescent="0.2">
      <c r="FV2435" s="6"/>
      <c r="FW2435" s="6"/>
      <c r="FX2435" s="6"/>
      <c r="FY2435" s="6"/>
    </row>
    <row r="2436" spans="178:181" x14ac:dyDescent="0.2">
      <c r="FV2436" s="6"/>
      <c r="FW2436" s="6"/>
      <c r="FX2436" s="6"/>
      <c r="FY2436" s="6"/>
    </row>
    <row r="2437" spans="178:181" x14ac:dyDescent="0.2">
      <c r="FV2437" s="6"/>
      <c r="FW2437" s="6"/>
      <c r="FX2437" s="6"/>
      <c r="FY2437" s="6"/>
    </row>
    <row r="2438" spans="178:181" x14ac:dyDescent="0.2">
      <c r="FV2438" s="6"/>
      <c r="FW2438" s="6"/>
      <c r="FX2438" s="6"/>
      <c r="FY2438" s="6"/>
    </row>
    <row r="2439" spans="178:181" x14ac:dyDescent="0.2">
      <c r="FV2439" s="6"/>
      <c r="FW2439" s="6"/>
      <c r="FX2439" s="6"/>
      <c r="FY2439" s="6"/>
    </row>
    <row r="2440" spans="178:181" x14ac:dyDescent="0.2">
      <c r="FV2440" s="6"/>
      <c r="FW2440" s="6"/>
      <c r="FX2440" s="6"/>
      <c r="FY2440" s="6"/>
    </row>
    <row r="2441" spans="178:181" x14ac:dyDescent="0.2">
      <c r="FV2441" s="6"/>
      <c r="FW2441" s="6"/>
      <c r="FX2441" s="6"/>
      <c r="FY2441" s="6"/>
    </row>
    <row r="2442" spans="178:181" x14ac:dyDescent="0.2">
      <c r="FV2442" s="6"/>
      <c r="FW2442" s="6"/>
      <c r="FX2442" s="6"/>
      <c r="FY2442" s="6"/>
    </row>
    <row r="2443" spans="178:181" x14ac:dyDescent="0.2">
      <c r="FV2443" s="6"/>
      <c r="FW2443" s="6"/>
      <c r="FX2443" s="6"/>
      <c r="FY2443" s="6"/>
    </row>
    <row r="2444" spans="178:181" x14ac:dyDescent="0.2">
      <c r="FV2444" s="6"/>
      <c r="FW2444" s="6"/>
      <c r="FX2444" s="6"/>
      <c r="FY2444" s="6"/>
    </row>
    <row r="2445" spans="178:181" x14ac:dyDescent="0.2">
      <c r="FV2445" s="6"/>
      <c r="FW2445" s="6"/>
      <c r="FX2445" s="6"/>
      <c r="FY2445" s="6"/>
    </row>
    <row r="2446" spans="178:181" x14ac:dyDescent="0.2">
      <c r="FV2446" s="6"/>
      <c r="FW2446" s="6"/>
      <c r="FX2446" s="6"/>
      <c r="FY2446" s="6"/>
    </row>
    <row r="2447" spans="178:181" x14ac:dyDescent="0.2">
      <c r="FV2447" s="6"/>
      <c r="FW2447" s="6"/>
      <c r="FX2447" s="6"/>
      <c r="FY2447" s="6"/>
    </row>
    <row r="2448" spans="178:181" x14ac:dyDescent="0.2">
      <c r="FV2448" s="6"/>
      <c r="FW2448" s="6"/>
      <c r="FX2448" s="6"/>
      <c r="FY2448" s="6"/>
    </row>
    <row r="2449" spans="178:181" x14ac:dyDescent="0.2">
      <c r="FV2449" s="6"/>
      <c r="FW2449" s="6"/>
      <c r="FX2449" s="6"/>
      <c r="FY2449" s="6"/>
    </row>
    <row r="2450" spans="178:181" x14ac:dyDescent="0.2">
      <c r="FV2450" s="6"/>
      <c r="FW2450" s="6"/>
      <c r="FX2450" s="6"/>
      <c r="FY2450" s="6"/>
    </row>
    <row r="2451" spans="178:181" x14ac:dyDescent="0.2">
      <c r="FV2451" s="6"/>
      <c r="FW2451" s="6"/>
      <c r="FX2451" s="6"/>
      <c r="FY2451" s="6"/>
    </row>
    <row r="2452" spans="178:181" x14ac:dyDescent="0.2">
      <c r="FV2452" s="6"/>
      <c r="FW2452" s="6"/>
      <c r="FX2452" s="6"/>
      <c r="FY2452" s="6"/>
    </row>
    <row r="2453" spans="178:181" x14ac:dyDescent="0.2">
      <c r="FV2453" s="6"/>
      <c r="FW2453" s="6"/>
      <c r="FX2453" s="6"/>
      <c r="FY2453" s="6"/>
    </row>
    <row r="2454" spans="178:181" x14ac:dyDescent="0.2">
      <c r="FV2454" s="6"/>
      <c r="FW2454" s="6"/>
      <c r="FX2454" s="6"/>
      <c r="FY2454" s="6"/>
    </row>
    <row r="2455" spans="178:181" x14ac:dyDescent="0.2">
      <c r="FV2455" s="6"/>
      <c r="FW2455" s="6"/>
      <c r="FX2455" s="6"/>
      <c r="FY2455" s="6"/>
    </row>
    <row r="2456" spans="178:181" x14ac:dyDescent="0.2">
      <c r="FV2456" s="6"/>
      <c r="FW2456" s="6"/>
      <c r="FX2456" s="6"/>
      <c r="FY2456" s="6"/>
    </row>
    <row r="2457" spans="178:181" x14ac:dyDescent="0.2">
      <c r="FV2457" s="6"/>
      <c r="FW2457" s="6"/>
      <c r="FX2457" s="6"/>
      <c r="FY2457" s="6"/>
    </row>
    <row r="2458" spans="178:181" x14ac:dyDescent="0.2">
      <c r="FV2458" s="6"/>
      <c r="FW2458" s="6"/>
      <c r="FX2458" s="6"/>
      <c r="FY2458" s="6"/>
    </row>
    <row r="2459" spans="178:181" x14ac:dyDescent="0.2">
      <c r="FV2459" s="6"/>
      <c r="FW2459" s="6"/>
      <c r="FX2459" s="6"/>
      <c r="FY2459" s="6"/>
    </row>
    <row r="2460" spans="178:181" x14ac:dyDescent="0.2">
      <c r="FV2460" s="6"/>
      <c r="FW2460" s="6"/>
      <c r="FX2460" s="6"/>
      <c r="FY2460" s="6"/>
    </row>
    <row r="2461" spans="178:181" x14ac:dyDescent="0.2">
      <c r="FV2461" s="6"/>
      <c r="FW2461" s="6"/>
      <c r="FX2461" s="6"/>
      <c r="FY2461" s="6"/>
    </row>
    <row r="2462" spans="178:181" x14ac:dyDescent="0.2">
      <c r="FV2462" s="6"/>
      <c r="FW2462" s="6"/>
      <c r="FX2462" s="6"/>
      <c r="FY2462" s="6"/>
    </row>
    <row r="2463" spans="178:181" x14ac:dyDescent="0.2">
      <c r="FV2463" s="6"/>
      <c r="FW2463" s="6"/>
      <c r="FX2463" s="6"/>
      <c r="FY2463" s="6"/>
    </row>
    <row r="2464" spans="178:181" x14ac:dyDescent="0.2">
      <c r="FV2464" s="6"/>
      <c r="FW2464" s="6"/>
      <c r="FX2464" s="6"/>
      <c r="FY2464" s="6"/>
    </row>
    <row r="2465" spans="178:181" x14ac:dyDescent="0.2">
      <c r="FV2465" s="6"/>
      <c r="FW2465" s="6"/>
      <c r="FX2465" s="6"/>
      <c r="FY2465" s="6"/>
    </row>
    <row r="2466" spans="178:181" x14ac:dyDescent="0.2">
      <c r="FV2466" s="6"/>
      <c r="FW2466" s="6"/>
      <c r="FX2466" s="6"/>
      <c r="FY2466" s="6"/>
    </row>
    <row r="2467" spans="178:181" x14ac:dyDescent="0.2">
      <c r="FV2467" s="6"/>
      <c r="FW2467" s="6"/>
      <c r="FX2467" s="6"/>
      <c r="FY2467" s="6"/>
    </row>
    <row r="2468" spans="178:181" x14ac:dyDescent="0.2">
      <c r="FV2468" s="6"/>
      <c r="FW2468" s="6"/>
      <c r="FX2468" s="6"/>
      <c r="FY2468" s="6"/>
    </row>
    <row r="2469" spans="178:181" x14ac:dyDescent="0.2">
      <c r="FV2469" s="6"/>
      <c r="FW2469" s="6"/>
      <c r="FX2469" s="6"/>
      <c r="FY2469" s="6"/>
    </row>
    <row r="2470" spans="178:181" x14ac:dyDescent="0.2">
      <c r="FV2470" s="6"/>
      <c r="FW2470" s="6"/>
      <c r="FX2470" s="6"/>
      <c r="FY2470" s="6"/>
    </row>
    <row r="2471" spans="178:181" x14ac:dyDescent="0.2">
      <c r="FV2471" s="6"/>
      <c r="FW2471" s="6"/>
      <c r="FX2471" s="6"/>
      <c r="FY2471" s="6"/>
    </row>
    <row r="2472" spans="178:181" x14ac:dyDescent="0.2">
      <c r="FV2472" s="6"/>
      <c r="FW2472" s="6"/>
      <c r="FX2472" s="6"/>
      <c r="FY2472" s="6"/>
    </row>
    <row r="2473" spans="178:181" x14ac:dyDescent="0.2">
      <c r="FV2473" s="6"/>
      <c r="FW2473" s="6"/>
      <c r="FX2473" s="6"/>
      <c r="FY2473" s="6"/>
    </row>
    <row r="2474" spans="178:181" x14ac:dyDescent="0.2">
      <c r="FV2474" s="6"/>
      <c r="FW2474" s="6"/>
      <c r="FX2474" s="6"/>
      <c r="FY2474" s="6"/>
    </row>
    <row r="2475" spans="178:181" x14ac:dyDescent="0.2">
      <c r="FV2475" s="6"/>
      <c r="FW2475" s="6"/>
      <c r="FX2475" s="6"/>
      <c r="FY2475" s="6"/>
    </row>
    <row r="2476" spans="178:181" x14ac:dyDescent="0.2">
      <c r="FV2476" s="6"/>
      <c r="FW2476" s="6"/>
      <c r="FX2476" s="6"/>
      <c r="FY2476" s="6"/>
    </row>
    <row r="2477" spans="178:181" x14ac:dyDescent="0.2">
      <c r="FV2477" s="6"/>
      <c r="FW2477" s="6"/>
      <c r="FX2477" s="6"/>
      <c r="FY2477" s="6"/>
    </row>
    <row r="2478" spans="178:181" x14ac:dyDescent="0.2">
      <c r="FV2478" s="6"/>
      <c r="FW2478" s="6"/>
      <c r="FX2478" s="6"/>
      <c r="FY2478" s="6"/>
    </row>
    <row r="2479" spans="178:181" x14ac:dyDescent="0.2">
      <c r="FV2479" s="6"/>
      <c r="FW2479" s="6"/>
      <c r="FX2479" s="6"/>
      <c r="FY2479" s="6"/>
    </row>
    <row r="2480" spans="178:181" x14ac:dyDescent="0.2">
      <c r="FV2480" s="6"/>
      <c r="FW2480" s="6"/>
      <c r="FX2480" s="6"/>
      <c r="FY2480" s="6"/>
    </row>
    <row r="2481" spans="178:181" x14ac:dyDescent="0.2">
      <c r="FV2481" s="6"/>
      <c r="FW2481" s="6"/>
      <c r="FX2481" s="6"/>
      <c r="FY2481" s="6"/>
    </row>
    <row r="2482" spans="178:181" x14ac:dyDescent="0.2">
      <c r="FV2482" s="6"/>
      <c r="FW2482" s="6"/>
      <c r="FX2482" s="6"/>
      <c r="FY2482" s="6"/>
    </row>
    <row r="2483" spans="178:181" x14ac:dyDescent="0.2">
      <c r="FV2483" s="6"/>
      <c r="FW2483" s="6"/>
      <c r="FX2483" s="6"/>
      <c r="FY2483" s="6"/>
    </row>
    <row r="2484" spans="178:181" x14ac:dyDescent="0.2">
      <c r="FV2484" s="6"/>
      <c r="FW2484" s="6"/>
      <c r="FX2484" s="6"/>
      <c r="FY2484" s="6"/>
    </row>
    <row r="2485" spans="178:181" x14ac:dyDescent="0.2">
      <c r="FV2485" s="6"/>
      <c r="FW2485" s="6"/>
      <c r="FX2485" s="6"/>
      <c r="FY2485" s="6"/>
    </row>
    <row r="2486" spans="178:181" x14ac:dyDescent="0.2">
      <c r="FV2486" s="6"/>
      <c r="FW2486" s="6"/>
      <c r="FX2486" s="6"/>
      <c r="FY2486" s="6"/>
    </row>
    <row r="2487" spans="178:181" x14ac:dyDescent="0.2">
      <c r="FV2487" s="6"/>
      <c r="FW2487" s="6"/>
      <c r="FX2487" s="6"/>
      <c r="FY2487" s="6"/>
    </row>
    <row r="2488" spans="178:181" x14ac:dyDescent="0.2">
      <c r="FV2488" s="6"/>
      <c r="FW2488" s="6"/>
      <c r="FX2488" s="6"/>
      <c r="FY2488" s="6"/>
    </row>
    <row r="2489" spans="178:181" x14ac:dyDescent="0.2">
      <c r="FV2489" s="6"/>
      <c r="FW2489" s="6"/>
      <c r="FX2489" s="6"/>
      <c r="FY2489" s="6"/>
    </row>
    <row r="2490" spans="178:181" x14ac:dyDescent="0.2">
      <c r="FV2490" s="6"/>
      <c r="FW2490" s="6"/>
      <c r="FX2490" s="6"/>
      <c r="FY2490" s="6"/>
    </row>
    <row r="2491" spans="178:181" x14ac:dyDescent="0.2">
      <c r="FV2491" s="6"/>
      <c r="FW2491" s="6"/>
      <c r="FX2491" s="6"/>
      <c r="FY2491" s="6"/>
    </row>
    <row r="2492" spans="178:181" x14ac:dyDescent="0.2">
      <c r="FV2492" s="6"/>
      <c r="FW2492" s="6"/>
      <c r="FX2492" s="6"/>
      <c r="FY2492" s="6"/>
    </row>
    <row r="2493" spans="178:181" x14ac:dyDescent="0.2">
      <c r="FV2493" s="6"/>
      <c r="FW2493" s="6"/>
      <c r="FX2493" s="6"/>
      <c r="FY2493" s="6"/>
    </row>
    <row r="2494" spans="178:181" x14ac:dyDescent="0.2">
      <c r="FV2494" s="6"/>
      <c r="FW2494" s="6"/>
      <c r="FX2494" s="6"/>
      <c r="FY2494" s="6"/>
    </row>
    <row r="2495" spans="178:181" x14ac:dyDescent="0.2">
      <c r="FV2495" s="6"/>
      <c r="FW2495" s="6"/>
      <c r="FX2495" s="6"/>
      <c r="FY2495" s="6"/>
    </row>
    <row r="2496" spans="178:181" x14ac:dyDescent="0.2">
      <c r="FV2496" s="6"/>
      <c r="FW2496" s="6"/>
      <c r="FX2496" s="6"/>
      <c r="FY2496" s="6"/>
    </row>
    <row r="2497" spans="178:181" x14ac:dyDescent="0.2">
      <c r="FV2497" s="6"/>
      <c r="FW2497" s="6"/>
      <c r="FX2497" s="6"/>
      <c r="FY2497" s="6"/>
    </row>
    <row r="2498" spans="178:181" x14ac:dyDescent="0.2">
      <c r="FV2498" s="6"/>
      <c r="FW2498" s="6"/>
      <c r="FX2498" s="6"/>
      <c r="FY2498" s="6"/>
    </row>
    <row r="2499" spans="178:181" x14ac:dyDescent="0.2">
      <c r="FV2499" s="6"/>
      <c r="FW2499" s="6"/>
      <c r="FX2499" s="6"/>
      <c r="FY2499" s="6"/>
    </row>
    <row r="2500" spans="178:181" x14ac:dyDescent="0.2">
      <c r="FV2500" s="6"/>
      <c r="FW2500" s="6"/>
      <c r="FX2500" s="6"/>
      <c r="FY2500" s="6"/>
    </row>
    <row r="2501" spans="178:181" x14ac:dyDescent="0.2">
      <c r="FV2501" s="6"/>
      <c r="FW2501" s="6"/>
      <c r="FX2501" s="6"/>
      <c r="FY2501" s="6"/>
    </row>
    <row r="2502" spans="178:181" x14ac:dyDescent="0.2">
      <c r="FV2502" s="6"/>
      <c r="FW2502" s="6"/>
      <c r="FX2502" s="6"/>
      <c r="FY2502" s="6"/>
    </row>
    <row r="2503" spans="178:181" x14ac:dyDescent="0.2">
      <c r="FV2503" s="6"/>
      <c r="FW2503" s="6"/>
      <c r="FX2503" s="6"/>
      <c r="FY2503" s="6"/>
    </row>
    <row r="2504" spans="178:181" x14ac:dyDescent="0.2">
      <c r="FV2504" s="6"/>
      <c r="FW2504" s="6"/>
      <c r="FX2504" s="6"/>
      <c r="FY2504" s="6"/>
    </row>
    <row r="2505" spans="178:181" x14ac:dyDescent="0.2">
      <c r="FV2505" s="6"/>
      <c r="FW2505" s="6"/>
      <c r="FX2505" s="6"/>
      <c r="FY2505" s="6"/>
    </row>
    <row r="2506" spans="178:181" x14ac:dyDescent="0.2">
      <c r="FV2506" s="6"/>
      <c r="FW2506" s="6"/>
      <c r="FX2506" s="6"/>
      <c r="FY2506" s="6"/>
    </row>
    <row r="2507" spans="178:181" x14ac:dyDescent="0.2">
      <c r="FV2507" s="6"/>
      <c r="FW2507" s="6"/>
      <c r="FX2507" s="6"/>
      <c r="FY2507" s="6"/>
    </row>
    <row r="2508" spans="178:181" x14ac:dyDescent="0.2">
      <c r="FV2508" s="6"/>
      <c r="FW2508" s="6"/>
      <c r="FX2508" s="6"/>
      <c r="FY2508" s="6"/>
    </row>
    <row r="2509" spans="178:181" x14ac:dyDescent="0.2">
      <c r="FV2509" s="6"/>
      <c r="FW2509" s="6"/>
      <c r="FX2509" s="6"/>
      <c r="FY2509" s="6"/>
    </row>
    <row r="2510" spans="178:181" x14ac:dyDescent="0.2">
      <c r="FV2510" s="6"/>
      <c r="FW2510" s="6"/>
      <c r="FX2510" s="6"/>
      <c r="FY2510" s="6"/>
    </row>
    <row r="2511" spans="178:181" x14ac:dyDescent="0.2">
      <c r="FV2511" s="6"/>
      <c r="FW2511" s="6"/>
      <c r="FX2511" s="6"/>
      <c r="FY2511" s="6"/>
    </row>
    <row r="2512" spans="178:181" x14ac:dyDescent="0.2">
      <c r="FV2512" s="6"/>
      <c r="FW2512" s="6"/>
      <c r="FX2512" s="6"/>
      <c r="FY2512" s="6"/>
    </row>
    <row r="2513" spans="178:181" x14ac:dyDescent="0.2">
      <c r="FV2513" s="6"/>
      <c r="FW2513" s="6"/>
      <c r="FX2513" s="6"/>
      <c r="FY2513" s="6"/>
    </row>
    <row r="2514" spans="178:181" x14ac:dyDescent="0.2">
      <c r="FV2514" s="6"/>
      <c r="FW2514" s="6"/>
      <c r="FX2514" s="6"/>
      <c r="FY2514" s="6"/>
    </row>
    <row r="2515" spans="178:181" x14ac:dyDescent="0.2">
      <c r="FV2515" s="6"/>
      <c r="FW2515" s="6"/>
      <c r="FX2515" s="6"/>
      <c r="FY2515" s="6"/>
    </row>
    <row r="2516" spans="178:181" x14ac:dyDescent="0.2">
      <c r="FV2516" s="6"/>
      <c r="FW2516" s="6"/>
      <c r="FX2516" s="6"/>
      <c r="FY2516" s="6"/>
    </row>
    <row r="2517" spans="178:181" x14ac:dyDescent="0.2">
      <c r="FV2517" s="6"/>
      <c r="FW2517" s="6"/>
      <c r="FX2517" s="6"/>
      <c r="FY2517" s="6"/>
    </row>
    <row r="2518" spans="178:181" x14ac:dyDescent="0.2">
      <c r="FV2518" s="6"/>
      <c r="FW2518" s="6"/>
      <c r="FX2518" s="6"/>
      <c r="FY2518" s="6"/>
    </row>
    <row r="2519" spans="178:181" x14ac:dyDescent="0.2">
      <c r="FV2519" s="6"/>
      <c r="FW2519" s="6"/>
      <c r="FX2519" s="6"/>
      <c r="FY2519" s="6"/>
    </row>
    <row r="2520" spans="178:181" x14ac:dyDescent="0.2">
      <c r="FV2520" s="6"/>
      <c r="FW2520" s="6"/>
      <c r="FX2520" s="6"/>
      <c r="FY2520" s="6"/>
    </row>
    <row r="2521" spans="178:181" x14ac:dyDescent="0.2">
      <c r="FV2521" s="6"/>
      <c r="FW2521" s="6"/>
      <c r="FX2521" s="6"/>
      <c r="FY2521" s="6"/>
    </row>
    <row r="2522" spans="178:181" x14ac:dyDescent="0.2">
      <c r="FV2522" s="6"/>
      <c r="FW2522" s="6"/>
      <c r="FX2522" s="6"/>
      <c r="FY2522" s="6"/>
    </row>
    <row r="2523" spans="178:181" x14ac:dyDescent="0.2">
      <c r="FV2523" s="6"/>
      <c r="FW2523" s="6"/>
      <c r="FX2523" s="6"/>
      <c r="FY2523" s="6"/>
    </row>
    <row r="2524" spans="178:181" x14ac:dyDescent="0.2">
      <c r="FV2524" s="6"/>
      <c r="FW2524" s="6"/>
      <c r="FX2524" s="6"/>
      <c r="FY2524" s="6"/>
    </row>
    <row r="2525" spans="178:181" x14ac:dyDescent="0.2">
      <c r="FV2525" s="6"/>
      <c r="FW2525" s="6"/>
      <c r="FX2525" s="6"/>
      <c r="FY2525" s="6"/>
    </row>
    <row r="2526" spans="178:181" x14ac:dyDescent="0.2">
      <c r="FV2526" s="6"/>
      <c r="FW2526" s="6"/>
      <c r="FX2526" s="6"/>
      <c r="FY2526" s="6"/>
    </row>
    <row r="2527" spans="178:181" x14ac:dyDescent="0.2">
      <c r="FV2527" s="6"/>
      <c r="FW2527" s="6"/>
      <c r="FX2527" s="6"/>
      <c r="FY2527" s="6"/>
    </row>
    <row r="2528" spans="178:181" x14ac:dyDescent="0.2">
      <c r="FV2528" s="6"/>
      <c r="FW2528" s="6"/>
      <c r="FX2528" s="6"/>
      <c r="FY2528" s="6"/>
    </row>
    <row r="2529" spans="178:181" x14ac:dyDescent="0.2">
      <c r="FV2529" s="6"/>
      <c r="FW2529" s="6"/>
      <c r="FX2529" s="6"/>
      <c r="FY2529" s="6"/>
    </row>
    <row r="2530" spans="178:181" x14ac:dyDescent="0.2">
      <c r="FV2530" s="6"/>
      <c r="FW2530" s="6"/>
      <c r="FX2530" s="6"/>
      <c r="FY2530" s="6"/>
    </row>
    <row r="2531" spans="178:181" x14ac:dyDescent="0.2">
      <c r="FV2531" s="6"/>
      <c r="FW2531" s="6"/>
      <c r="FX2531" s="6"/>
      <c r="FY2531" s="6"/>
    </row>
    <row r="2532" spans="178:181" x14ac:dyDescent="0.2">
      <c r="FV2532" s="6"/>
      <c r="FW2532" s="6"/>
      <c r="FX2532" s="6"/>
      <c r="FY2532" s="6"/>
    </row>
    <row r="2533" spans="178:181" x14ac:dyDescent="0.2">
      <c r="FV2533" s="6"/>
      <c r="FW2533" s="6"/>
      <c r="FX2533" s="6"/>
      <c r="FY2533" s="6"/>
    </row>
    <row r="2534" spans="178:181" x14ac:dyDescent="0.2">
      <c r="FV2534" s="6"/>
      <c r="FW2534" s="6"/>
      <c r="FX2534" s="6"/>
      <c r="FY2534" s="6"/>
    </row>
    <row r="2535" spans="178:181" x14ac:dyDescent="0.2">
      <c r="FV2535" s="6"/>
      <c r="FW2535" s="6"/>
      <c r="FX2535" s="6"/>
      <c r="FY2535" s="6"/>
    </row>
    <row r="2536" spans="178:181" x14ac:dyDescent="0.2">
      <c r="FV2536" s="6"/>
      <c r="FW2536" s="6"/>
      <c r="FX2536" s="6"/>
      <c r="FY2536" s="6"/>
    </row>
    <row r="2537" spans="178:181" x14ac:dyDescent="0.2">
      <c r="FV2537" s="6"/>
      <c r="FW2537" s="6"/>
      <c r="FX2537" s="6"/>
      <c r="FY2537" s="6"/>
    </row>
    <row r="2538" spans="178:181" x14ac:dyDescent="0.2">
      <c r="FV2538" s="6"/>
      <c r="FW2538" s="6"/>
      <c r="FX2538" s="6"/>
      <c r="FY2538" s="6"/>
    </row>
    <row r="2539" spans="178:181" x14ac:dyDescent="0.2">
      <c r="FV2539" s="6"/>
      <c r="FW2539" s="6"/>
      <c r="FX2539" s="6"/>
      <c r="FY2539" s="6"/>
    </row>
    <row r="2540" spans="178:181" x14ac:dyDescent="0.2">
      <c r="FV2540" s="6"/>
      <c r="FW2540" s="6"/>
      <c r="FX2540" s="6"/>
      <c r="FY2540" s="6"/>
    </row>
    <row r="2541" spans="178:181" x14ac:dyDescent="0.2">
      <c r="FV2541" s="6"/>
      <c r="FW2541" s="6"/>
      <c r="FX2541" s="6"/>
      <c r="FY2541" s="6"/>
    </row>
    <row r="2542" spans="178:181" x14ac:dyDescent="0.2">
      <c r="FV2542" s="6"/>
      <c r="FW2542" s="6"/>
      <c r="FX2542" s="6"/>
      <c r="FY2542" s="6"/>
    </row>
    <row r="2543" spans="178:181" x14ac:dyDescent="0.2">
      <c r="FV2543" s="6"/>
      <c r="FW2543" s="6"/>
      <c r="FX2543" s="6"/>
      <c r="FY2543" s="6"/>
    </row>
    <row r="2544" spans="178:181" x14ac:dyDescent="0.2">
      <c r="FV2544" s="6"/>
      <c r="FW2544" s="6"/>
      <c r="FX2544" s="6"/>
      <c r="FY2544" s="6"/>
    </row>
    <row r="2545" spans="178:181" x14ac:dyDescent="0.2">
      <c r="FV2545" s="6"/>
      <c r="FW2545" s="6"/>
      <c r="FX2545" s="6"/>
      <c r="FY2545" s="6"/>
    </row>
    <row r="2546" spans="178:181" x14ac:dyDescent="0.2">
      <c r="FV2546" s="6"/>
      <c r="FW2546" s="6"/>
      <c r="FX2546" s="6"/>
      <c r="FY2546" s="6"/>
    </row>
    <row r="2547" spans="178:181" x14ac:dyDescent="0.2">
      <c r="FV2547" s="6"/>
      <c r="FW2547" s="6"/>
      <c r="FX2547" s="6"/>
      <c r="FY2547" s="6"/>
    </row>
    <row r="2548" spans="178:181" x14ac:dyDescent="0.2">
      <c r="FV2548" s="6"/>
      <c r="FW2548" s="6"/>
      <c r="FX2548" s="6"/>
      <c r="FY2548" s="6"/>
    </row>
    <row r="2549" spans="178:181" x14ac:dyDescent="0.2">
      <c r="FV2549" s="6"/>
      <c r="FW2549" s="6"/>
      <c r="FX2549" s="6"/>
      <c r="FY2549" s="6"/>
    </row>
    <row r="2550" spans="178:181" x14ac:dyDescent="0.2">
      <c r="FV2550" s="6"/>
      <c r="FW2550" s="6"/>
      <c r="FX2550" s="6"/>
      <c r="FY2550" s="6"/>
    </row>
    <row r="2551" spans="178:181" x14ac:dyDescent="0.2">
      <c r="FV2551" s="6"/>
      <c r="FW2551" s="6"/>
      <c r="FX2551" s="6"/>
      <c r="FY2551" s="6"/>
    </row>
    <row r="2552" spans="178:181" x14ac:dyDescent="0.2">
      <c r="FV2552" s="6"/>
      <c r="FW2552" s="6"/>
      <c r="FX2552" s="6"/>
      <c r="FY2552" s="6"/>
    </row>
    <row r="2553" spans="178:181" x14ac:dyDescent="0.2">
      <c r="FV2553" s="6"/>
      <c r="FW2553" s="6"/>
      <c r="FX2553" s="6"/>
      <c r="FY2553" s="6"/>
    </row>
    <row r="2554" spans="178:181" x14ac:dyDescent="0.2">
      <c r="FV2554" s="6"/>
      <c r="FW2554" s="6"/>
      <c r="FX2554" s="6"/>
      <c r="FY2554" s="6"/>
    </row>
    <row r="2555" spans="178:181" x14ac:dyDescent="0.2">
      <c r="FV2555" s="6"/>
      <c r="FW2555" s="6"/>
      <c r="FX2555" s="6"/>
      <c r="FY2555" s="6"/>
    </row>
    <row r="2556" spans="178:181" x14ac:dyDescent="0.2">
      <c r="FV2556" s="6"/>
      <c r="FW2556" s="6"/>
      <c r="FX2556" s="6"/>
      <c r="FY2556" s="6"/>
    </row>
    <row r="2557" spans="178:181" x14ac:dyDescent="0.2">
      <c r="FV2557" s="6"/>
      <c r="FW2557" s="6"/>
      <c r="FX2557" s="6"/>
      <c r="FY2557" s="6"/>
    </row>
    <row r="2558" spans="178:181" x14ac:dyDescent="0.2">
      <c r="FV2558" s="6"/>
      <c r="FW2558" s="6"/>
      <c r="FX2558" s="6"/>
      <c r="FY2558" s="6"/>
    </row>
    <row r="2559" spans="178:181" x14ac:dyDescent="0.2">
      <c r="FV2559" s="6"/>
      <c r="FW2559" s="6"/>
      <c r="FX2559" s="6"/>
      <c r="FY2559" s="6"/>
    </row>
    <row r="2560" spans="178:181" x14ac:dyDescent="0.2">
      <c r="FV2560" s="6"/>
      <c r="FW2560" s="6"/>
      <c r="FX2560" s="6"/>
      <c r="FY2560" s="6"/>
    </row>
    <row r="2561" spans="178:181" x14ac:dyDescent="0.2">
      <c r="FV2561" s="6"/>
      <c r="FW2561" s="6"/>
      <c r="FX2561" s="6"/>
      <c r="FY2561" s="6"/>
    </row>
    <row r="2562" spans="178:181" x14ac:dyDescent="0.2">
      <c r="FV2562" s="6"/>
      <c r="FW2562" s="6"/>
      <c r="FX2562" s="6"/>
      <c r="FY2562" s="6"/>
    </row>
    <row r="2563" spans="178:181" x14ac:dyDescent="0.2">
      <c r="FV2563" s="6"/>
      <c r="FW2563" s="6"/>
      <c r="FX2563" s="6"/>
      <c r="FY2563" s="6"/>
    </row>
    <row r="2564" spans="178:181" x14ac:dyDescent="0.2">
      <c r="FV2564" s="6"/>
      <c r="FW2564" s="6"/>
      <c r="FX2564" s="6"/>
      <c r="FY2564" s="6"/>
    </row>
    <row r="2565" spans="178:181" x14ac:dyDescent="0.2">
      <c r="FV2565" s="6"/>
      <c r="FW2565" s="6"/>
      <c r="FX2565" s="6"/>
      <c r="FY2565" s="6"/>
    </row>
    <row r="2566" spans="178:181" x14ac:dyDescent="0.2">
      <c r="FV2566" s="6"/>
      <c r="FW2566" s="6"/>
      <c r="FX2566" s="6"/>
      <c r="FY2566" s="6"/>
    </row>
    <row r="2567" spans="178:181" x14ac:dyDescent="0.2">
      <c r="FV2567" s="6"/>
      <c r="FW2567" s="6"/>
      <c r="FX2567" s="6"/>
      <c r="FY2567" s="6"/>
    </row>
    <row r="2568" spans="178:181" x14ac:dyDescent="0.2">
      <c r="FV2568" s="6"/>
      <c r="FW2568" s="6"/>
      <c r="FX2568" s="6"/>
      <c r="FY2568" s="6"/>
    </row>
    <row r="2569" spans="178:181" x14ac:dyDescent="0.2">
      <c r="FV2569" s="6"/>
      <c r="FW2569" s="6"/>
      <c r="FX2569" s="6"/>
      <c r="FY2569" s="6"/>
    </row>
    <row r="2570" spans="178:181" x14ac:dyDescent="0.2">
      <c r="FV2570" s="6"/>
      <c r="FW2570" s="6"/>
      <c r="FX2570" s="6"/>
      <c r="FY2570" s="6"/>
    </row>
    <row r="2571" spans="178:181" x14ac:dyDescent="0.2">
      <c r="FV2571" s="6"/>
      <c r="FW2571" s="6"/>
      <c r="FX2571" s="6"/>
      <c r="FY2571" s="6"/>
    </row>
    <row r="2572" spans="178:181" x14ac:dyDescent="0.2">
      <c r="FV2572" s="6"/>
      <c r="FW2572" s="6"/>
      <c r="FX2572" s="6"/>
      <c r="FY2572" s="6"/>
    </row>
    <row r="2573" spans="178:181" x14ac:dyDescent="0.2">
      <c r="FV2573" s="6"/>
      <c r="FW2573" s="6"/>
      <c r="FX2573" s="6"/>
      <c r="FY2573" s="6"/>
    </row>
    <row r="2574" spans="178:181" x14ac:dyDescent="0.2">
      <c r="FV2574" s="6"/>
      <c r="FW2574" s="6"/>
      <c r="FX2574" s="6"/>
      <c r="FY2574" s="6"/>
    </row>
    <row r="2575" spans="178:181" x14ac:dyDescent="0.2">
      <c r="FV2575" s="6"/>
      <c r="FW2575" s="6"/>
      <c r="FX2575" s="6"/>
      <c r="FY2575" s="6"/>
    </row>
    <row r="2576" spans="178:181" x14ac:dyDescent="0.2">
      <c r="FV2576" s="6"/>
      <c r="FW2576" s="6"/>
      <c r="FX2576" s="6"/>
      <c r="FY2576" s="6"/>
    </row>
    <row r="2577" spans="178:181" x14ac:dyDescent="0.2">
      <c r="FV2577" s="6"/>
      <c r="FW2577" s="6"/>
      <c r="FX2577" s="6"/>
      <c r="FY2577" s="6"/>
    </row>
    <row r="2578" spans="178:181" x14ac:dyDescent="0.2">
      <c r="FV2578" s="6"/>
      <c r="FW2578" s="6"/>
      <c r="FX2578" s="6"/>
      <c r="FY2578" s="6"/>
    </row>
    <row r="2579" spans="178:181" x14ac:dyDescent="0.2">
      <c r="FV2579" s="6"/>
      <c r="FW2579" s="6"/>
      <c r="FX2579" s="6"/>
      <c r="FY2579" s="6"/>
    </row>
    <row r="2580" spans="178:181" x14ac:dyDescent="0.2">
      <c r="FV2580" s="6"/>
      <c r="FW2580" s="6"/>
      <c r="FX2580" s="6"/>
      <c r="FY2580" s="6"/>
    </row>
    <row r="2581" spans="178:181" x14ac:dyDescent="0.2">
      <c r="FV2581" s="6"/>
      <c r="FW2581" s="6"/>
      <c r="FX2581" s="6"/>
      <c r="FY2581" s="6"/>
    </row>
    <row r="2582" spans="178:181" x14ac:dyDescent="0.2">
      <c r="FV2582" s="6"/>
      <c r="FW2582" s="6"/>
      <c r="FX2582" s="6"/>
      <c r="FY2582" s="6"/>
    </row>
    <row r="2583" spans="178:181" x14ac:dyDescent="0.2">
      <c r="FV2583" s="6"/>
      <c r="FW2583" s="6"/>
      <c r="FX2583" s="6"/>
      <c r="FY2583" s="6"/>
    </row>
    <row r="2584" spans="178:181" x14ac:dyDescent="0.2">
      <c r="FV2584" s="6"/>
      <c r="FW2584" s="6"/>
      <c r="FX2584" s="6"/>
      <c r="FY2584" s="6"/>
    </row>
    <row r="2585" spans="178:181" x14ac:dyDescent="0.2">
      <c r="FV2585" s="6"/>
      <c r="FW2585" s="6"/>
      <c r="FX2585" s="6"/>
      <c r="FY2585" s="6"/>
    </row>
    <row r="2586" spans="178:181" x14ac:dyDescent="0.2">
      <c r="FV2586" s="6"/>
      <c r="FW2586" s="6"/>
      <c r="FX2586" s="6"/>
      <c r="FY2586" s="6"/>
    </row>
    <row r="2587" spans="178:181" x14ac:dyDescent="0.2">
      <c r="FV2587" s="6"/>
      <c r="FW2587" s="6"/>
      <c r="FX2587" s="6"/>
      <c r="FY2587" s="6"/>
    </row>
    <row r="2588" spans="178:181" x14ac:dyDescent="0.2">
      <c r="FV2588" s="6"/>
      <c r="FW2588" s="6"/>
      <c r="FX2588" s="6"/>
      <c r="FY2588" s="6"/>
    </row>
    <row r="2589" spans="178:181" x14ac:dyDescent="0.2">
      <c r="FV2589" s="6"/>
      <c r="FW2589" s="6"/>
      <c r="FX2589" s="6"/>
      <c r="FY2589" s="6"/>
    </row>
    <row r="2590" spans="178:181" x14ac:dyDescent="0.2">
      <c r="FV2590" s="6"/>
      <c r="FW2590" s="6"/>
      <c r="FX2590" s="6"/>
      <c r="FY2590" s="6"/>
    </row>
    <row r="2591" spans="178:181" x14ac:dyDescent="0.2">
      <c r="FV2591" s="6"/>
      <c r="FW2591" s="6"/>
      <c r="FX2591" s="6"/>
      <c r="FY2591" s="6"/>
    </row>
    <row r="2592" spans="178:181" x14ac:dyDescent="0.2">
      <c r="FV2592" s="6"/>
      <c r="FW2592" s="6"/>
      <c r="FX2592" s="6"/>
      <c r="FY2592" s="6"/>
    </row>
    <row r="2593" spans="178:181" x14ac:dyDescent="0.2">
      <c r="FV2593" s="6"/>
      <c r="FW2593" s="6"/>
      <c r="FX2593" s="6"/>
      <c r="FY2593" s="6"/>
    </row>
    <row r="2594" spans="178:181" x14ac:dyDescent="0.2">
      <c r="FV2594" s="6"/>
      <c r="FW2594" s="6"/>
      <c r="FX2594" s="6"/>
      <c r="FY2594" s="6"/>
    </row>
    <row r="2595" spans="178:181" x14ac:dyDescent="0.2">
      <c r="FV2595" s="6"/>
      <c r="FW2595" s="6"/>
      <c r="FX2595" s="6"/>
      <c r="FY2595" s="6"/>
    </row>
    <row r="2596" spans="178:181" x14ac:dyDescent="0.2">
      <c r="FV2596" s="6"/>
      <c r="FW2596" s="6"/>
      <c r="FX2596" s="6"/>
      <c r="FY2596" s="6"/>
    </row>
    <row r="2597" spans="178:181" x14ac:dyDescent="0.2">
      <c r="FV2597" s="6"/>
      <c r="FW2597" s="6"/>
      <c r="FX2597" s="6"/>
      <c r="FY2597" s="6"/>
    </row>
    <row r="2598" spans="178:181" x14ac:dyDescent="0.2">
      <c r="FV2598" s="6"/>
      <c r="FW2598" s="6"/>
      <c r="FX2598" s="6"/>
      <c r="FY2598" s="6"/>
    </row>
    <row r="2599" spans="178:181" x14ac:dyDescent="0.2">
      <c r="FV2599" s="6"/>
      <c r="FW2599" s="6"/>
      <c r="FX2599" s="6"/>
      <c r="FY2599" s="6"/>
    </row>
    <row r="2600" spans="178:181" x14ac:dyDescent="0.2">
      <c r="FV2600" s="6"/>
      <c r="FW2600" s="6"/>
      <c r="FX2600" s="6"/>
      <c r="FY2600" s="6"/>
    </row>
    <row r="2601" spans="178:181" x14ac:dyDescent="0.2">
      <c r="FV2601" s="6"/>
      <c r="FW2601" s="6"/>
      <c r="FX2601" s="6"/>
      <c r="FY2601" s="6"/>
    </row>
    <row r="2602" spans="178:181" x14ac:dyDescent="0.2">
      <c r="FV2602" s="6"/>
      <c r="FW2602" s="6"/>
      <c r="FX2602" s="6"/>
      <c r="FY2602" s="6"/>
    </row>
    <row r="2603" spans="178:181" x14ac:dyDescent="0.2">
      <c r="FV2603" s="6"/>
      <c r="FW2603" s="6"/>
      <c r="FX2603" s="6"/>
      <c r="FY2603" s="6"/>
    </row>
    <row r="2604" spans="178:181" x14ac:dyDescent="0.2">
      <c r="FV2604" s="6"/>
      <c r="FW2604" s="6"/>
      <c r="FX2604" s="6"/>
      <c r="FY2604" s="6"/>
    </row>
    <row r="2605" spans="178:181" x14ac:dyDescent="0.2">
      <c r="FV2605" s="6"/>
      <c r="FW2605" s="6"/>
      <c r="FX2605" s="6"/>
      <c r="FY2605" s="6"/>
    </row>
    <row r="2606" spans="178:181" x14ac:dyDescent="0.2">
      <c r="FV2606" s="6"/>
      <c r="FW2606" s="6"/>
      <c r="FX2606" s="6"/>
      <c r="FY2606" s="6"/>
    </row>
    <row r="2607" spans="178:181" x14ac:dyDescent="0.2">
      <c r="FV2607" s="6"/>
      <c r="FW2607" s="6"/>
      <c r="FX2607" s="6"/>
      <c r="FY2607" s="6"/>
    </row>
    <row r="2608" spans="178:181" x14ac:dyDescent="0.2">
      <c r="FV2608" s="6"/>
      <c r="FW2608" s="6"/>
      <c r="FX2608" s="6"/>
      <c r="FY2608" s="6"/>
    </row>
    <row r="2609" spans="178:181" x14ac:dyDescent="0.2">
      <c r="FV2609" s="6"/>
      <c r="FW2609" s="6"/>
      <c r="FX2609" s="6"/>
      <c r="FY2609" s="6"/>
    </row>
    <row r="2610" spans="178:181" x14ac:dyDescent="0.2">
      <c r="FV2610" s="6"/>
      <c r="FW2610" s="6"/>
      <c r="FX2610" s="6"/>
      <c r="FY2610" s="6"/>
    </row>
    <row r="2611" spans="178:181" x14ac:dyDescent="0.2">
      <c r="FV2611" s="6"/>
      <c r="FW2611" s="6"/>
      <c r="FX2611" s="6"/>
      <c r="FY2611" s="6"/>
    </row>
    <row r="2612" spans="178:181" x14ac:dyDescent="0.2">
      <c r="FV2612" s="6"/>
      <c r="FW2612" s="6"/>
      <c r="FX2612" s="6"/>
      <c r="FY2612" s="6"/>
    </row>
    <row r="2613" spans="178:181" x14ac:dyDescent="0.2">
      <c r="FV2613" s="6"/>
      <c r="FW2613" s="6"/>
      <c r="FX2613" s="6"/>
      <c r="FY2613" s="6"/>
    </row>
    <row r="2614" spans="178:181" x14ac:dyDescent="0.2">
      <c r="FV2614" s="6"/>
      <c r="FW2614" s="6"/>
      <c r="FX2614" s="6"/>
      <c r="FY2614" s="6"/>
    </row>
    <row r="2615" spans="178:181" x14ac:dyDescent="0.2">
      <c r="FV2615" s="6"/>
      <c r="FW2615" s="6"/>
      <c r="FX2615" s="6"/>
      <c r="FY2615" s="6"/>
    </row>
    <row r="2616" spans="178:181" x14ac:dyDescent="0.2">
      <c r="FV2616" s="6"/>
      <c r="FW2616" s="6"/>
      <c r="FX2616" s="6"/>
      <c r="FY2616" s="6"/>
    </row>
    <row r="2617" spans="178:181" x14ac:dyDescent="0.2">
      <c r="FV2617" s="6"/>
      <c r="FW2617" s="6"/>
      <c r="FX2617" s="6"/>
      <c r="FY2617" s="6"/>
    </row>
    <row r="2618" spans="178:181" x14ac:dyDescent="0.2">
      <c r="FV2618" s="6"/>
      <c r="FW2618" s="6"/>
      <c r="FX2618" s="6"/>
      <c r="FY2618" s="6"/>
    </row>
    <row r="2619" spans="178:181" x14ac:dyDescent="0.2">
      <c r="FV2619" s="6"/>
      <c r="FW2619" s="6"/>
      <c r="FX2619" s="6"/>
      <c r="FY2619" s="6"/>
    </row>
    <row r="2620" spans="178:181" x14ac:dyDescent="0.2">
      <c r="FV2620" s="6"/>
      <c r="FW2620" s="6"/>
      <c r="FX2620" s="6"/>
      <c r="FY2620" s="6"/>
    </row>
    <row r="2621" spans="178:181" x14ac:dyDescent="0.2">
      <c r="FV2621" s="6"/>
      <c r="FW2621" s="6"/>
      <c r="FX2621" s="6"/>
      <c r="FY2621" s="6"/>
    </row>
    <row r="2622" spans="178:181" x14ac:dyDescent="0.2">
      <c r="FV2622" s="6"/>
      <c r="FW2622" s="6"/>
      <c r="FX2622" s="6"/>
      <c r="FY2622" s="6"/>
    </row>
    <row r="2623" spans="178:181" x14ac:dyDescent="0.2">
      <c r="FV2623" s="6"/>
      <c r="FW2623" s="6"/>
      <c r="FX2623" s="6"/>
      <c r="FY2623" s="6"/>
    </row>
    <row r="2624" spans="178:181" x14ac:dyDescent="0.2">
      <c r="FV2624" s="6"/>
      <c r="FW2624" s="6"/>
      <c r="FX2624" s="6"/>
      <c r="FY2624" s="6"/>
    </row>
    <row r="2625" spans="178:181" x14ac:dyDescent="0.2">
      <c r="FV2625" s="6"/>
      <c r="FW2625" s="6"/>
      <c r="FX2625" s="6"/>
      <c r="FY2625" s="6"/>
    </row>
    <row r="2626" spans="178:181" x14ac:dyDescent="0.2">
      <c r="FV2626" s="6"/>
      <c r="FW2626" s="6"/>
      <c r="FX2626" s="6"/>
      <c r="FY2626" s="6"/>
    </row>
    <row r="2627" spans="178:181" x14ac:dyDescent="0.2">
      <c r="FV2627" s="6"/>
      <c r="FW2627" s="6"/>
      <c r="FX2627" s="6"/>
      <c r="FY2627" s="6"/>
    </row>
    <row r="2628" spans="178:181" x14ac:dyDescent="0.2">
      <c r="FV2628" s="6"/>
      <c r="FW2628" s="6"/>
      <c r="FX2628" s="6"/>
      <c r="FY2628" s="6"/>
    </row>
    <row r="2629" spans="178:181" x14ac:dyDescent="0.2">
      <c r="FV2629" s="6"/>
      <c r="FW2629" s="6"/>
      <c r="FX2629" s="6"/>
      <c r="FY2629" s="6"/>
    </row>
    <row r="2630" spans="178:181" x14ac:dyDescent="0.2">
      <c r="FV2630" s="6"/>
      <c r="FW2630" s="6"/>
      <c r="FX2630" s="6"/>
      <c r="FY2630" s="6"/>
    </row>
    <row r="2631" spans="178:181" x14ac:dyDescent="0.2">
      <c r="FV2631" s="6"/>
      <c r="FW2631" s="6"/>
      <c r="FX2631" s="6"/>
      <c r="FY2631" s="6"/>
    </row>
    <row r="2632" spans="178:181" x14ac:dyDescent="0.2">
      <c r="FV2632" s="6"/>
      <c r="FW2632" s="6"/>
      <c r="FX2632" s="6"/>
      <c r="FY2632" s="6"/>
    </row>
    <row r="2633" spans="178:181" x14ac:dyDescent="0.2">
      <c r="FV2633" s="6"/>
      <c r="FW2633" s="6"/>
      <c r="FX2633" s="6"/>
      <c r="FY2633" s="6"/>
    </row>
    <row r="2634" spans="178:181" x14ac:dyDescent="0.2">
      <c r="FV2634" s="6"/>
      <c r="FW2634" s="6"/>
      <c r="FX2634" s="6"/>
      <c r="FY2634" s="6"/>
    </row>
    <row r="2635" spans="178:181" x14ac:dyDescent="0.2">
      <c r="FV2635" s="6"/>
      <c r="FW2635" s="6"/>
      <c r="FX2635" s="6"/>
      <c r="FY2635" s="6"/>
    </row>
    <row r="2636" spans="178:181" x14ac:dyDescent="0.2">
      <c r="FV2636" s="6"/>
      <c r="FW2636" s="6"/>
      <c r="FX2636" s="6"/>
      <c r="FY2636" s="6"/>
    </row>
    <row r="2637" spans="178:181" x14ac:dyDescent="0.2">
      <c r="FV2637" s="6"/>
      <c r="FW2637" s="6"/>
      <c r="FX2637" s="6"/>
      <c r="FY2637" s="6"/>
    </row>
    <row r="2638" spans="178:181" x14ac:dyDescent="0.2">
      <c r="FV2638" s="6"/>
      <c r="FW2638" s="6"/>
      <c r="FX2638" s="6"/>
      <c r="FY2638" s="6"/>
    </row>
    <row r="2639" spans="178:181" x14ac:dyDescent="0.2">
      <c r="FV2639" s="6"/>
      <c r="FW2639" s="6"/>
      <c r="FX2639" s="6"/>
      <c r="FY2639" s="6"/>
    </row>
    <row r="2640" spans="178:181" x14ac:dyDescent="0.2">
      <c r="FV2640" s="6"/>
      <c r="FW2640" s="6"/>
      <c r="FX2640" s="6"/>
      <c r="FY2640" s="6"/>
    </row>
    <row r="2641" spans="178:181" x14ac:dyDescent="0.2">
      <c r="FV2641" s="6"/>
      <c r="FW2641" s="6"/>
      <c r="FX2641" s="6"/>
      <c r="FY2641" s="6"/>
    </row>
    <row r="2642" spans="178:181" x14ac:dyDescent="0.2">
      <c r="FV2642" s="6"/>
      <c r="FW2642" s="6"/>
      <c r="FX2642" s="6"/>
      <c r="FY2642" s="6"/>
    </row>
    <row r="2643" spans="178:181" x14ac:dyDescent="0.2">
      <c r="FV2643" s="6"/>
      <c r="FW2643" s="6"/>
      <c r="FX2643" s="6"/>
      <c r="FY2643" s="6"/>
    </row>
    <row r="2644" spans="178:181" x14ac:dyDescent="0.2">
      <c r="FV2644" s="6"/>
      <c r="FW2644" s="6"/>
      <c r="FX2644" s="6"/>
      <c r="FY2644" s="6"/>
    </row>
    <row r="2645" spans="178:181" x14ac:dyDescent="0.2">
      <c r="FV2645" s="6"/>
      <c r="FW2645" s="6"/>
      <c r="FX2645" s="6"/>
      <c r="FY2645" s="6"/>
    </row>
    <row r="2646" spans="178:181" x14ac:dyDescent="0.2">
      <c r="FV2646" s="6"/>
      <c r="FW2646" s="6"/>
      <c r="FX2646" s="6"/>
      <c r="FY2646" s="6"/>
    </row>
    <row r="2647" spans="178:181" x14ac:dyDescent="0.2">
      <c r="FV2647" s="6"/>
      <c r="FW2647" s="6"/>
      <c r="FX2647" s="6"/>
      <c r="FY2647" s="6"/>
    </row>
    <row r="2648" spans="178:181" x14ac:dyDescent="0.2">
      <c r="FV2648" s="6"/>
      <c r="FW2648" s="6"/>
      <c r="FX2648" s="6"/>
      <c r="FY2648" s="6"/>
    </row>
    <row r="2649" spans="178:181" x14ac:dyDescent="0.2">
      <c r="FV2649" s="6"/>
      <c r="FW2649" s="6"/>
      <c r="FX2649" s="6"/>
      <c r="FY2649" s="6"/>
    </row>
    <row r="2650" spans="178:181" x14ac:dyDescent="0.2">
      <c r="FV2650" s="6"/>
      <c r="FW2650" s="6"/>
      <c r="FX2650" s="6"/>
      <c r="FY2650" s="6"/>
    </row>
    <row r="2651" spans="178:181" x14ac:dyDescent="0.2">
      <c r="FV2651" s="6"/>
      <c r="FW2651" s="6"/>
      <c r="FX2651" s="6"/>
      <c r="FY2651" s="6"/>
    </row>
    <row r="2652" spans="178:181" x14ac:dyDescent="0.2">
      <c r="FV2652" s="6"/>
      <c r="FW2652" s="6"/>
      <c r="FX2652" s="6"/>
      <c r="FY2652" s="6"/>
    </row>
    <row r="2653" spans="178:181" x14ac:dyDescent="0.2">
      <c r="FV2653" s="6"/>
      <c r="FW2653" s="6"/>
      <c r="FX2653" s="6"/>
      <c r="FY2653" s="6"/>
    </row>
    <row r="2654" spans="178:181" x14ac:dyDescent="0.2">
      <c r="FV2654" s="6"/>
      <c r="FW2654" s="6"/>
      <c r="FX2654" s="6"/>
      <c r="FY2654" s="6"/>
    </row>
    <row r="2655" spans="178:181" x14ac:dyDescent="0.2">
      <c r="FV2655" s="6"/>
      <c r="FW2655" s="6"/>
      <c r="FX2655" s="6"/>
      <c r="FY2655" s="6"/>
    </row>
    <row r="2656" spans="178:181" x14ac:dyDescent="0.2">
      <c r="FV2656" s="6"/>
      <c r="FW2656" s="6"/>
      <c r="FX2656" s="6"/>
      <c r="FY2656" s="6"/>
    </row>
    <row r="2657" spans="178:181" x14ac:dyDescent="0.2">
      <c r="FV2657" s="6"/>
      <c r="FW2657" s="6"/>
      <c r="FX2657" s="6"/>
      <c r="FY2657" s="6"/>
    </row>
    <row r="2658" spans="178:181" x14ac:dyDescent="0.2">
      <c r="FV2658" s="6"/>
      <c r="FW2658" s="6"/>
      <c r="FX2658" s="6"/>
      <c r="FY2658" s="6"/>
    </row>
    <row r="2659" spans="178:181" x14ac:dyDescent="0.2">
      <c r="FV2659" s="6"/>
      <c r="FW2659" s="6"/>
      <c r="FX2659" s="6"/>
      <c r="FY2659" s="6"/>
    </row>
    <row r="2660" spans="178:181" x14ac:dyDescent="0.2">
      <c r="FV2660" s="6"/>
      <c r="FW2660" s="6"/>
      <c r="FX2660" s="6"/>
      <c r="FY2660" s="6"/>
    </row>
    <row r="2661" spans="178:181" x14ac:dyDescent="0.2">
      <c r="FV2661" s="6"/>
      <c r="FW2661" s="6"/>
      <c r="FX2661" s="6"/>
      <c r="FY2661" s="6"/>
    </row>
    <row r="2662" spans="178:181" x14ac:dyDescent="0.2">
      <c r="FV2662" s="6"/>
      <c r="FW2662" s="6"/>
      <c r="FX2662" s="6"/>
      <c r="FY2662" s="6"/>
    </row>
    <row r="2663" spans="178:181" x14ac:dyDescent="0.2">
      <c r="FV2663" s="6"/>
      <c r="FW2663" s="6"/>
      <c r="FX2663" s="6"/>
      <c r="FY2663" s="6"/>
    </row>
    <row r="2664" spans="178:181" x14ac:dyDescent="0.2">
      <c r="FV2664" s="6"/>
      <c r="FW2664" s="6"/>
      <c r="FX2664" s="6"/>
      <c r="FY2664" s="6"/>
    </row>
    <row r="2665" spans="178:181" x14ac:dyDescent="0.2">
      <c r="FV2665" s="6"/>
      <c r="FW2665" s="6"/>
      <c r="FX2665" s="6"/>
      <c r="FY2665" s="6"/>
    </row>
    <row r="2666" spans="178:181" x14ac:dyDescent="0.2">
      <c r="FV2666" s="6"/>
      <c r="FW2666" s="6"/>
      <c r="FX2666" s="6"/>
      <c r="FY2666" s="6"/>
    </row>
    <row r="2667" spans="178:181" x14ac:dyDescent="0.2">
      <c r="FV2667" s="6"/>
      <c r="FW2667" s="6"/>
      <c r="FX2667" s="6"/>
      <c r="FY2667" s="6"/>
    </row>
    <row r="2668" spans="178:181" x14ac:dyDescent="0.2">
      <c r="FV2668" s="6"/>
      <c r="FW2668" s="6"/>
      <c r="FX2668" s="6"/>
      <c r="FY2668" s="6"/>
    </row>
    <row r="2669" spans="178:181" x14ac:dyDescent="0.2">
      <c r="FV2669" s="6"/>
      <c r="FW2669" s="6"/>
      <c r="FX2669" s="6"/>
      <c r="FY2669" s="6"/>
    </row>
    <row r="2670" spans="178:181" x14ac:dyDescent="0.2">
      <c r="FV2670" s="6"/>
      <c r="FW2670" s="6"/>
      <c r="FX2670" s="6"/>
      <c r="FY2670" s="6"/>
    </row>
    <row r="2671" spans="178:181" x14ac:dyDescent="0.2">
      <c r="FV2671" s="6"/>
      <c r="FW2671" s="6"/>
      <c r="FX2671" s="6"/>
      <c r="FY2671" s="6"/>
    </row>
    <row r="2672" spans="178:181" x14ac:dyDescent="0.2">
      <c r="FV2672" s="6"/>
      <c r="FW2672" s="6"/>
      <c r="FX2672" s="6"/>
      <c r="FY2672" s="6"/>
    </row>
    <row r="2673" spans="178:181" x14ac:dyDescent="0.2">
      <c r="FV2673" s="6"/>
      <c r="FW2673" s="6"/>
      <c r="FX2673" s="6"/>
      <c r="FY2673" s="6"/>
    </row>
    <row r="2674" spans="178:181" x14ac:dyDescent="0.2">
      <c r="FV2674" s="6"/>
      <c r="FW2674" s="6"/>
      <c r="FX2674" s="6"/>
      <c r="FY2674" s="6"/>
    </row>
    <row r="2675" spans="178:181" x14ac:dyDescent="0.2">
      <c r="FV2675" s="6"/>
      <c r="FW2675" s="6"/>
      <c r="FX2675" s="6"/>
      <c r="FY2675" s="6"/>
    </row>
    <row r="2676" spans="178:181" x14ac:dyDescent="0.2">
      <c r="FV2676" s="6"/>
      <c r="FW2676" s="6"/>
      <c r="FX2676" s="6"/>
      <c r="FY2676" s="6"/>
    </row>
    <row r="2677" spans="178:181" x14ac:dyDescent="0.2">
      <c r="FV2677" s="6"/>
      <c r="FW2677" s="6"/>
      <c r="FX2677" s="6"/>
      <c r="FY2677" s="6"/>
    </row>
    <row r="2678" spans="178:181" x14ac:dyDescent="0.2">
      <c r="FV2678" s="6"/>
      <c r="FW2678" s="6"/>
      <c r="FX2678" s="6"/>
      <c r="FY2678" s="6"/>
    </row>
    <row r="2679" spans="178:181" x14ac:dyDescent="0.2">
      <c r="FV2679" s="6"/>
      <c r="FW2679" s="6"/>
      <c r="FX2679" s="6"/>
      <c r="FY2679" s="6"/>
    </row>
    <row r="2680" spans="178:181" x14ac:dyDescent="0.2">
      <c r="FV2680" s="6"/>
      <c r="FW2680" s="6"/>
      <c r="FX2680" s="6"/>
      <c r="FY2680" s="6"/>
    </row>
    <row r="2681" spans="178:181" x14ac:dyDescent="0.2">
      <c r="FV2681" s="6"/>
      <c r="FW2681" s="6"/>
      <c r="FX2681" s="6"/>
      <c r="FY2681" s="6"/>
    </row>
    <row r="2682" spans="178:181" x14ac:dyDescent="0.2">
      <c r="FV2682" s="6"/>
      <c r="FW2682" s="6"/>
      <c r="FX2682" s="6"/>
      <c r="FY2682" s="6"/>
    </row>
    <row r="2683" spans="178:181" x14ac:dyDescent="0.2">
      <c r="FV2683" s="6"/>
      <c r="FW2683" s="6"/>
      <c r="FX2683" s="6"/>
      <c r="FY2683" s="6"/>
    </row>
    <row r="2684" spans="178:181" x14ac:dyDescent="0.2">
      <c r="FV2684" s="6"/>
      <c r="FW2684" s="6"/>
      <c r="FX2684" s="6"/>
      <c r="FY2684" s="6"/>
    </row>
    <row r="2685" spans="178:181" x14ac:dyDescent="0.2">
      <c r="FV2685" s="6"/>
      <c r="FW2685" s="6"/>
      <c r="FX2685" s="6"/>
      <c r="FY2685" s="6"/>
    </row>
    <row r="2686" spans="178:181" x14ac:dyDescent="0.2">
      <c r="FV2686" s="6"/>
      <c r="FW2686" s="6"/>
      <c r="FX2686" s="6"/>
      <c r="FY2686" s="6"/>
    </row>
    <row r="2687" spans="178:181" x14ac:dyDescent="0.2">
      <c r="FV2687" s="6"/>
      <c r="FW2687" s="6"/>
      <c r="FX2687" s="6"/>
      <c r="FY2687" s="6"/>
    </row>
    <row r="2688" spans="178:181" x14ac:dyDescent="0.2">
      <c r="FV2688" s="6"/>
      <c r="FW2688" s="6"/>
      <c r="FX2688" s="6"/>
      <c r="FY2688" s="6"/>
    </row>
    <row r="2689" spans="178:181" x14ac:dyDescent="0.2">
      <c r="FV2689" s="6"/>
      <c r="FW2689" s="6"/>
      <c r="FX2689" s="6"/>
      <c r="FY2689" s="6"/>
    </row>
    <row r="2690" spans="178:181" x14ac:dyDescent="0.2">
      <c r="FV2690" s="6"/>
      <c r="FW2690" s="6"/>
      <c r="FX2690" s="6"/>
      <c r="FY2690" s="6"/>
    </row>
    <row r="2691" spans="178:181" x14ac:dyDescent="0.2">
      <c r="FV2691" s="6"/>
      <c r="FW2691" s="6"/>
      <c r="FX2691" s="6"/>
      <c r="FY2691" s="6"/>
    </row>
    <row r="2692" spans="178:181" x14ac:dyDescent="0.2">
      <c r="FV2692" s="6"/>
      <c r="FW2692" s="6"/>
      <c r="FX2692" s="6"/>
      <c r="FY2692" s="6"/>
    </row>
    <row r="2693" spans="178:181" x14ac:dyDescent="0.2">
      <c r="FV2693" s="6"/>
      <c r="FW2693" s="6"/>
      <c r="FX2693" s="6"/>
      <c r="FY2693" s="6"/>
    </row>
    <row r="2694" spans="178:181" x14ac:dyDescent="0.2">
      <c r="FV2694" s="6"/>
      <c r="FW2694" s="6"/>
      <c r="FX2694" s="6"/>
      <c r="FY2694" s="6"/>
    </row>
    <row r="2695" spans="178:181" x14ac:dyDescent="0.2">
      <c r="FV2695" s="6"/>
      <c r="FW2695" s="6"/>
      <c r="FX2695" s="6"/>
      <c r="FY2695" s="6"/>
    </row>
    <row r="2696" spans="178:181" x14ac:dyDescent="0.2">
      <c r="FV2696" s="6"/>
      <c r="FW2696" s="6"/>
      <c r="FX2696" s="6"/>
      <c r="FY2696" s="6"/>
    </row>
    <row r="2697" spans="178:181" x14ac:dyDescent="0.2">
      <c r="FV2697" s="6"/>
      <c r="FW2697" s="6"/>
      <c r="FX2697" s="6"/>
      <c r="FY2697" s="6"/>
    </row>
    <row r="2698" spans="178:181" x14ac:dyDescent="0.2">
      <c r="FV2698" s="6"/>
      <c r="FW2698" s="6"/>
      <c r="FX2698" s="6"/>
      <c r="FY2698" s="6"/>
    </row>
    <row r="2699" spans="178:181" x14ac:dyDescent="0.2">
      <c r="FV2699" s="6"/>
      <c r="FW2699" s="6"/>
      <c r="FX2699" s="6"/>
      <c r="FY2699" s="6"/>
    </row>
    <row r="2700" spans="178:181" x14ac:dyDescent="0.2">
      <c r="FV2700" s="6"/>
      <c r="FW2700" s="6"/>
      <c r="FX2700" s="6"/>
      <c r="FY2700" s="6"/>
    </row>
    <row r="2701" spans="178:181" x14ac:dyDescent="0.2">
      <c r="FV2701" s="6"/>
      <c r="FW2701" s="6"/>
      <c r="FX2701" s="6"/>
      <c r="FY2701" s="6"/>
    </row>
    <row r="2702" spans="178:181" x14ac:dyDescent="0.2">
      <c r="FV2702" s="6"/>
      <c r="FW2702" s="6"/>
      <c r="FX2702" s="6"/>
      <c r="FY2702" s="6"/>
    </row>
    <row r="2703" spans="178:181" x14ac:dyDescent="0.2">
      <c r="FV2703" s="6"/>
      <c r="FW2703" s="6"/>
      <c r="FX2703" s="6"/>
      <c r="FY2703" s="6"/>
    </row>
    <row r="2704" spans="178:181" x14ac:dyDescent="0.2">
      <c r="FV2704" s="6"/>
      <c r="FW2704" s="6"/>
      <c r="FX2704" s="6"/>
      <c r="FY2704" s="6"/>
    </row>
    <row r="2705" spans="178:181" x14ac:dyDescent="0.2">
      <c r="FV2705" s="6"/>
      <c r="FW2705" s="6"/>
      <c r="FX2705" s="6"/>
      <c r="FY2705" s="6"/>
    </row>
    <row r="2706" spans="178:181" x14ac:dyDescent="0.2">
      <c r="FV2706" s="6"/>
      <c r="FW2706" s="6"/>
      <c r="FX2706" s="6"/>
      <c r="FY2706" s="6"/>
    </row>
    <row r="2707" spans="178:181" x14ac:dyDescent="0.2">
      <c r="FV2707" s="6"/>
      <c r="FW2707" s="6"/>
      <c r="FX2707" s="6"/>
      <c r="FY2707" s="6"/>
    </row>
    <row r="2708" spans="178:181" x14ac:dyDescent="0.2">
      <c r="FV2708" s="6"/>
      <c r="FW2708" s="6"/>
      <c r="FX2708" s="6"/>
      <c r="FY2708" s="6"/>
    </row>
    <row r="2709" spans="178:181" x14ac:dyDescent="0.2">
      <c r="FV2709" s="6"/>
      <c r="FW2709" s="6"/>
      <c r="FX2709" s="6"/>
      <c r="FY2709" s="6"/>
    </row>
    <row r="2710" spans="178:181" x14ac:dyDescent="0.2">
      <c r="FV2710" s="6"/>
      <c r="FW2710" s="6"/>
      <c r="FX2710" s="6"/>
      <c r="FY2710" s="6"/>
    </row>
    <row r="2711" spans="178:181" x14ac:dyDescent="0.2">
      <c r="FV2711" s="6"/>
      <c r="FW2711" s="6"/>
      <c r="FX2711" s="6"/>
      <c r="FY2711" s="6"/>
    </row>
    <row r="2712" spans="178:181" x14ac:dyDescent="0.2">
      <c r="FV2712" s="6"/>
      <c r="FW2712" s="6"/>
      <c r="FX2712" s="6"/>
      <c r="FY2712" s="6"/>
    </row>
    <row r="2713" spans="178:181" x14ac:dyDescent="0.2">
      <c r="FV2713" s="6"/>
      <c r="FW2713" s="6"/>
      <c r="FX2713" s="6"/>
      <c r="FY2713" s="6"/>
    </row>
    <row r="2714" spans="178:181" x14ac:dyDescent="0.2">
      <c r="FV2714" s="6"/>
      <c r="FW2714" s="6"/>
      <c r="FX2714" s="6"/>
      <c r="FY2714" s="6"/>
    </row>
    <row r="2715" spans="178:181" x14ac:dyDescent="0.2">
      <c r="FV2715" s="6"/>
      <c r="FW2715" s="6"/>
      <c r="FX2715" s="6"/>
      <c r="FY2715" s="6"/>
    </row>
    <row r="2716" spans="178:181" x14ac:dyDescent="0.2">
      <c r="FV2716" s="6"/>
      <c r="FW2716" s="6"/>
      <c r="FX2716" s="6"/>
      <c r="FY2716" s="6"/>
    </row>
    <row r="2717" spans="178:181" x14ac:dyDescent="0.2">
      <c r="FV2717" s="6"/>
      <c r="FW2717" s="6"/>
      <c r="FX2717" s="6"/>
      <c r="FY2717" s="6"/>
    </row>
    <row r="2718" spans="178:181" x14ac:dyDescent="0.2">
      <c r="FV2718" s="6"/>
      <c r="FW2718" s="6"/>
      <c r="FX2718" s="6"/>
      <c r="FY2718" s="6"/>
    </row>
    <row r="2719" spans="178:181" x14ac:dyDescent="0.2">
      <c r="FV2719" s="6"/>
      <c r="FW2719" s="6"/>
      <c r="FX2719" s="6"/>
      <c r="FY2719" s="6"/>
    </row>
    <row r="2720" spans="178:181" x14ac:dyDescent="0.2">
      <c r="FV2720" s="6"/>
      <c r="FW2720" s="6"/>
      <c r="FX2720" s="6"/>
      <c r="FY2720" s="6"/>
    </row>
    <row r="2721" spans="178:181" x14ac:dyDescent="0.2">
      <c r="FV2721" s="6"/>
      <c r="FW2721" s="6"/>
      <c r="FX2721" s="6"/>
      <c r="FY2721" s="6"/>
    </row>
    <row r="2722" spans="178:181" x14ac:dyDescent="0.2">
      <c r="FV2722" s="6"/>
      <c r="FW2722" s="6"/>
      <c r="FX2722" s="6"/>
      <c r="FY2722" s="6"/>
    </row>
    <row r="2723" spans="178:181" x14ac:dyDescent="0.2">
      <c r="FV2723" s="6"/>
      <c r="FW2723" s="6"/>
      <c r="FX2723" s="6"/>
      <c r="FY2723" s="6"/>
    </row>
    <row r="2724" spans="178:181" x14ac:dyDescent="0.2">
      <c r="FV2724" s="6"/>
      <c r="FW2724" s="6"/>
      <c r="FX2724" s="6"/>
      <c r="FY2724" s="6"/>
    </row>
    <row r="2725" spans="178:181" x14ac:dyDescent="0.2">
      <c r="FV2725" s="6"/>
      <c r="FW2725" s="6"/>
      <c r="FX2725" s="6"/>
      <c r="FY2725" s="6"/>
    </row>
    <row r="2726" spans="178:181" x14ac:dyDescent="0.2">
      <c r="FV2726" s="6"/>
      <c r="FW2726" s="6"/>
      <c r="FX2726" s="6"/>
      <c r="FY2726" s="6"/>
    </row>
    <row r="2727" spans="178:181" x14ac:dyDescent="0.2">
      <c r="FV2727" s="6"/>
      <c r="FW2727" s="6"/>
      <c r="FX2727" s="6"/>
      <c r="FY2727" s="6"/>
    </row>
    <row r="2728" spans="178:181" x14ac:dyDescent="0.2">
      <c r="FV2728" s="6"/>
      <c r="FW2728" s="6"/>
      <c r="FX2728" s="6"/>
      <c r="FY2728" s="6"/>
    </row>
    <row r="2729" spans="178:181" x14ac:dyDescent="0.2">
      <c r="FV2729" s="6"/>
      <c r="FW2729" s="6"/>
      <c r="FX2729" s="6"/>
      <c r="FY2729" s="6"/>
    </row>
    <row r="2730" spans="178:181" x14ac:dyDescent="0.2">
      <c r="FV2730" s="6"/>
      <c r="FW2730" s="6"/>
      <c r="FX2730" s="6"/>
      <c r="FY2730" s="6"/>
    </row>
    <row r="2731" spans="178:181" x14ac:dyDescent="0.2">
      <c r="FV2731" s="6"/>
      <c r="FW2731" s="6"/>
      <c r="FX2731" s="6"/>
      <c r="FY2731" s="6"/>
    </row>
    <row r="2732" spans="178:181" x14ac:dyDescent="0.2">
      <c r="FV2732" s="6"/>
      <c r="FW2732" s="6"/>
      <c r="FX2732" s="6"/>
      <c r="FY2732" s="6"/>
    </row>
    <row r="2733" spans="178:181" x14ac:dyDescent="0.2">
      <c r="FV2733" s="6"/>
      <c r="FW2733" s="6"/>
      <c r="FX2733" s="6"/>
      <c r="FY2733" s="6"/>
    </row>
    <row r="2734" spans="178:181" x14ac:dyDescent="0.2">
      <c r="FV2734" s="6"/>
      <c r="FW2734" s="6"/>
      <c r="FX2734" s="6"/>
      <c r="FY2734" s="6"/>
    </row>
    <row r="2735" spans="178:181" x14ac:dyDescent="0.2">
      <c r="FV2735" s="6"/>
      <c r="FW2735" s="6"/>
      <c r="FX2735" s="6"/>
      <c r="FY2735" s="6"/>
    </row>
    <row r="2736" spans="178:181" x14ac:dyDescent="0.2">
      <c r="FV2736" s="6"/>
      <c r="FW2736" s="6"/>
      <c r="FX2736" s="6"/>
      <c r="FY2736" s="6"/>
    </row>
    <row r="2737" spans="178:181" x14ac:dyDescent="0.2">
      <c r="FV2737" s="6"/>
      <c r="FW2737" s="6"/>
      <c r="FX2737" s="6"/>
      <c r="FY2737" s="6"/>
    </row>
    <row r="2738" spans="178:181" x14ac:dyDescent="0.2">
      <c r="FV2738" s="6"/>
      <c r="FW2738" s="6"/>
      <c r="FX2738" s="6"/>
      <c r="FY2738" s="6"/>
    </row>
    <row r="2739" spans="178:181" x14ac:dyDescent="0.2">
      <c r="FV2739" s="6"/>
      <c r="FW2739" s="6"/>
      <c r="FX2739" s="6"/>
      <c r="FY2739" s="6"/>
    </row>
    <row r="2740" spans="178:181" x14ac:dyDescent="0.2">
      <c r="FV2740" s="6"/>
      <c r="FW2740" s="6"/>
      <c r="FX2740" s="6"/>
      <c r="FY2740" s="6"/>
    </row>
    <row r="2741" spans="178:181" x14ac:dyDescent="0.2">
      <c r="FV2741" s="6"/>
      <c r="FW2741" s="6"/>
      <c r="FX2741" s="6"/>
      <c r="FY2741" s="6"/>
    </row>
    <row r="2742" spans="178:181" x14ac:dyDescent="0.2">
      <c r="FV2742" s="6"/>
      <c r="FW2742" s="6"/>
      <c r="FX2742" s="6"/>
      <c r="FY2742" s="6"/>
    </row>
    <row r="2743" spans="178:181" x14ac:dyDescent="0.2">
      <c r="FV2743" s="6"/>
      <c r="FW2743" s="6"/>
      <c r="FX2743" s="6"/>
      <c r="FY2743" s="6"/>
    </row>
    <row r="2744" spans="178:181" x14ac:dyDescent="0.2">
      <c r="FV2744" s="6"/>
      <c r="FW2744" s="6"/>
      <c r="FX2744" s="6"/>
      <c r="FY2744" s="6"/>
    </row>
    <row r="2745" spans="178:181" x14ac:dyDescent="0.2">
      <c r="FV2745" s="6"/>
      <c r="FW2745" s="6"/>
      <c r="FX2745" s="6"/>
      <c r="FY2745" s="6"/>
    </row>
    <row r="2746" spans="178:181" x14ac:dyDescent="0.2">
      <c r="FV2746" s="6"/>
      <c r="FW2746" s="6"/>
      <c r="FX2746" s="6"/>
      <c r="FY2746" s="6"/>
    </row>
    <row r="2747" spans="178:181" x14ac:dyDescent="0.2">
      <c r="FV2747" s="6"/>
      <c r="FW2747" s="6"/>
      <c r="FX2747" s="6"/>
      <c r="FY2747" s="6"/>
    </row>
    <row r="2748" spans="178:181" x14ac:dyDescent="0.2">
      <c r="FV2748" s="6"/>
      <c r="FW2748" s="6"/>
      <c r="FX2748" s="6"/>
      <c r="FY2748" s="6"/>
    </row>
    <row r="2749" spans="178:181" x14ac:dyDescent="0.2">
      <c r="FV2749" s="6"/>
      <c r="FW2749" s="6"/>
      <c r="FX2749" s="6"/>
      <c r="FY2749" s="6"/>
    </row>
    <row r="2750" spans="178:181" x14ac:dyDescent="0.2">
      <c r="FV2750" s="6"/>
      <c r="FW2750" s="6"/>
      <c r="FX2750" s="6"/>
      <c r="FY2750" s="6"/>
    </row>
    <row r="2751" spans="178:181" x14ac:dyDescent="0.2">
      <c r="FV2751" s="6"/>
      <c r="FW2751" s="6"/>
      <c r="FX2751" s="6"/>
      <c r="FY2751" s="6"/>
    </row>
    <row r="2752" spans="178:181" x14ac:dyDescent="0.2">
      <c r="FV2752" s="6"/>
      <c r="FW2752" s="6"/>
      <c r="FX2752" s="6"/>
      <c r="FY2752" s="6"/>
    </row>
    <row r="2753" spans="178:181" x14ac:dyDescent="0.2">
      <c r="FV2753" s="6"/>
      <c r="FW2753" s="6"/>
      <c r="FX2753" s="6"/>
      <c r="FY2753" s="6"/>
    </row>
    <row r="2754" spans="178:181" x14ac:dyDescent="0.2">
      <c r="FV2754" s="6"/>
      <c r="FW2754" s="6"/>
      <c r="FX2754" s="6"/>
      <c r="FY2754" s="6"/>
    </row>
    <row r="2755" spans="178:181" x14ac:dyDescent="0.2">
      <c r="FV2755" s="6"/>
      <c r="FW2755" s="6"/>
      <c r="FX2755" s="6"/>
      <c r="FY2755" s="6"/>
    </row>
    <row r="2756" spans="178:181" x14ac:dyDescent="0.2">
      <c r="FV2756" s="6"/>
      <c r="FW2756" s="6"/>
      <c r="FX2756" s="6"/>
      <c r="FY2756" s="6"/>
    </row>
    <row r="2757" spans="178:181" x14ac:dyDescent="0.2">
      <c r="FV2757" s="6"/>
      <c r="FW2757" s="6"/>
      <c r="FX2757" s="6"/>
      <c r="FY2757" s="6"/>
    </row>
    <row r="2758" spans="178:181" x14ac:dyDescent="0.2">
      <c r="FV2758" s="6"/>
      <c r="FW2758" s="6"/>
      <c r="FX2758" s="6"/>
      <c r="FY2758" s="6"/>
    </row>
    <row r="2759" spans="178:181" x14ac:dyDescent="0.2">
      <c r="FV2759" s="6"/>
      <c r="FW2759" s="6"/>
      <c r="FX2759" s="6"/>
      <c r="FY2759" s="6"/>
    </row>
    <row r="2760" spans="178:181" x14ac:dyDescent="0.2">
      <c r="FV2760" s="6"/>
      <c r="FW2760" s="6"/>
      <c r="FX2760" s="6"/>
      <c r="FY2760" s="6"/>
    </row>
    <row r="2761" spans="178:181" x14ac:dyDescent="0.2">
      <c r="FV2761" s="6"/>
      <c r="FW2761" s="6"/>
      <c r="FX2761" s="6"/>
      <c r="FY2761" s="6"/>
    </row>
    <row r="2762" spans="178:181" x14ac:dyDescent="0.2">
      <c r="FV2762" s="6"/>
      <c r="FW2762" s="6"/>
      <c r="FX2762" s="6"/>
      <c r="FY2762" s="6"/>
    </row>
    <row r="2763" spans="178:181" x14ac:dyDescent="0.2">
      <c r="FV2763" s="6"/>
      <c r="FW2763" s="6"/>
      <c r="FX2763" s="6"/>
      <c r="FY2763" s="6"/>
    </row>
    <row r="2764" spans="178:181" x14ac:dyDescent="0.2">
      <c r="FV2764" s="6"/>
      <c r="FW2764" s="6"/>
      <c r="FX2764" s="6"/>
      <c r="FY2764" s="6"/>
    </row>
    <row r="2765" spans="178:181" x14ac:dyDescent="0.2">
      <c r="FV2765" s="6"/>
      <c r="FW2765" s="6"/>
      <c r="FX2765" s="6"/>
      <c r="FY2765" s="6"/>
    </row>
    <row r="2766" spans="178:181" x14ac:dyDescent="0.2">
      <c r="FV2766" s="6"/>
      <c r="FW2766" s="6"/>
      <c r="FX2766" s="6"/>
      <c r="FY2766" s="6"/>
    </row>
    <row r="2767" spans="178:181" x14ac:dyDescent="0.2">
      <c r="FV2767" s="6"/>
      <c r="FW2767" s="6"/>
      <c r="FX2767" s="6"/>
      <c r="FY2767" s="6"/>
    </row>
    <row r="2768" spans="178:181" x14ac:dyDescent="0.2">
      <c r="FV2768" s="6"/>
      <c r="FW2768" s="6"/>
      <c r="FX2768" s="6"/>
      <c r="FY2768" s="6"/>
    </row>
    <row r="2769" spans="178:181" x14ac:dyDescent="0.2">
      <c r="FV2769" s="6"/>
      <c r="FW2769" s="6"/>
      <c r="FX2769" s="6"/>
      <c r="FY2769" s="6"/>
    </row>
    <row r="2770" spans="178:181" x14ac:dyDescent="0.2">
      <c r="FV2770" s="6"/>
      <c r="FW2770" s="6"/>
      <c r="FX2770" s="6"/>
      <c r="FY2770" s="6"/>
    </row>
    <row r="2771" spans="178:181" x14ac:dyDescent="0.2">
      <c r="FV2771" s="6"/>
      <c r="FW2771" s="6"/>
      <c r="FX2771" s="6"/>
      <c r="FY2771" s="6"/>
    </row>
    <row r="2772" spans="178:181" x14ac:dyDescent="0.2">
      <c r="FV2772" s="6"/>
      <c r="FW2772" s="6"/>
      <c r="FX2772" s="6"/>
      <c r="FY2772" s="6"/>
    </row>
    <row r="2773" spans="178:181" x14ac:dyDescent="0.2">
      <c r="FV2773" s="6"/>
      <c r="FW2773" s="6"/>
      <c r="FX2773" s="6"/>
      <c r="FY2773" s="6"/>
    </row>
    <row r="2774" spans="178:181" x14ac:dyDescent="0.2">
      <c r="FV2774" s="6"/>
      <c r="FW2774" s="6"/>
      <c r="FX2774" s="6"/>
      <c r="FY2774" s="6"/>
    </row>
    <row r="2775" spans="178:181" x14ac:dyDescent="0.2">
      <c r="FV2775" s="6"/>
      <c r="FW2775" s="6"/>
      <c r="FX2775" s="6"/>
      <c r="FY2775" s="6"/>
    </row>
    <row r="2776" spans="178:181" x14ac:dyDescent="0.2">
      <c r="FV2776" s="6"/>
      <c r="FW2776" s="6"/>
      <c r="FX2776" s="6"/>
      <c r="FY2776" s="6"/>
    </row>
    <row r="2777" spans="178:181" x14ac:dyDescent="0.2">
      <c r="FV2777" s="6"/>
      <c r="FW2777" s="6"/>
      <c r="FX2777" s="6"/>
      <c r="FY2777" s="6"/>
    </row>
    <row r="2778" spans="178:181" x14ac:dyDescent="0.2">
      <c r="FV2778" s="6"/>
      <c r="FW2778" s="6"/>
      <c r="FX2778" s="6"/>
      <c r="FY2778" s="6"/>
    </row>
    <row r="2779" spans="178:181" x14ac:dyDescent="0.2">
      <c r="FV2779" s="6"/>
      <c r="FW2779" s="6"/>
      <c r="FX2779" s="6"/>
      <c r="FY2779" s="6"/>
    </row>
    <row r="2780" spans="178:181" x14ac:dyDescent="0.2">
      <c r="FV2780" s="6"/>
      <c r="FW2780" s="6"/>
      <c r="FX2780" s="6"/>
      <c r="FY2780" s="6"/>
    </row>
    <row r="2781" spans="178:181" x14ac:dyDescent="0.2">
      <c r="FV2781" s="6"/>
      <c r="FW2781" s="6"/>
      <c r="FX2781" s="6"/>
      <c r="FY2781" s="6"/>
    </row>
    <row r="2782" spans="178:181" x14ac:dyDescent="0.2">
      <c r="FV2782" s="6"/>
      <c r="FW2782" s="6"/>
      <c r="FX2782" s="6"/>
      <c r="FY2782" s="6"/>
    </row>
    <row r="2783" spans="178:181" x14ac:dyDescent="0.2">
      <c r="FV2783" s="6"/>
      <c r="FW2783" s="6"/>
      <c r="FX2783" s="6"/>
      <c r="FY2783" s="6"/>
    </row>
    <row r="2784" spans="178:181" x14ac:dyDescent="0.2">
      <c r="FV2784" s="6"/>
      <c r="FW2784" s="6"/>
      <c r="FX2784" s="6"/>
      <c r="FY2784" s="6"/>
    </row>
    <row r="2785" spans="178:181" x14ac:dyDescent="0.2">
      <c r="FV2785" s="6"/>
      <c r="FW2785" s="6"/>
      <c r="FX2785" s="6"/>
      <c r="FY2785" s="6"/>
    </row>
    <row r="2786" spans="178:181" x14ac:dyDescent="0.2">
      <c r="FV2786" s="6"/>
      <c r="FW2786" s="6"/>
      <c r="FX2786" s="6"/>
      <c r="FY2786" s="6"/>
    </row>
    <row r="2787" spans="178:181" x14ac:dyDescent="0.2">
      <c r="FV2787" s="6"/>
      <c r="FW2787" s="6"/>
      <c r="FX2787" s="6"/>
      <c r="FY2787" s="6"/>
    </row>
    <row r="2788" spans="178:181" x14ac:dyDescent="0.2">
      <c r="FV2788" s="6"/>
      <c r="FW2788" s="6"/>
      <c r="FX2788" s="6"/>
      <c r="FY2788" s="6"/>
    </row>
    <row r="2789" spans="178:181" x14ac:dyDescent="0.2">
      <c r="FV2789" s="6"/>
      <c r="FW2789" s="6"/>
      <c r="FX2789" s="6"/>
      <c r="FY2789" s="6"/>
    </row>
    <row r="2790" spans="178:181" x14ac:dyDescent="0.2">
      <c r="FV2790" s="6"/>
      <c r="FW2790" s="6"/>
      <c r="FX2790" s="6"/>
      <c r="FY2790" s="6"/>
    </row>
    <row r="2791" spans="178:181" x14ac:dyDescent="0.2">
      <c r="FV2791" s="6"/>
      <c r="FW2791" s="6"/>
      <c r="FX2791" s="6"/>
      <c r="FY2791" s="6"/>
    </row>
    <row r="2792" spans="178:181" x14ac:dyDescent="0.2">
      <c r="FV2792" s="6"/>
      <c r="FW2792" s="6"/>
      <c r="FX2792" s="6"/>
      <c r="FY2792" s="6"/>
    </row>
    <row r="2793" spans="178:181" x14ac:dyDescent="0.2">
      <c r="FV2793" s="6"/>
      <c r="FW2793" s="6"/>
      <c r="FX2793" s="6"/>
      <c r="FY2793" s="6"/>
    </row>
    <row r="2794" spans="178:181" x14ac:dyDescent="0.2">
      <c r="FV2794" s="6"/>
      <c r="FW2794" s="6"/>
      <c r="FX2794" s="6"/>
      <c r="FY2794" s="6"/>
    </row>
    <row r="2795" spans="178:181" x14ac:dyDescent="0.2">
      <c r="FV2795" s="6"/>
      <c r="FW2795" s="6"/>
      <c r="FX2795" s="6"/>
      <c r="FY2795" s="6"/>
    </row>
    <row r="2796" spans="178:181" x14ac:dyDescent="0.2">
      <c r="FV2796" s="6"/>
      <c r="FW2796" s="6"/>
      <c r="FX2796" s="6"/>
      <c r="FY2796" s="6"/>
    </row>
    <row r="2797" spans="178:181" x14ac:dyDescent="0.2">
      <c r="FV2797" s="6"/>
      <c r="FW2797" s="6"/>
      <c r="FX2797" s="6"/>
      <c r="FY2797" s="6"/>
    </row>
    <row r="2798" spans="178:181" x14ac:dyDescent="0.2">
      <c r="FV2798" s="6"/>
      <c r="FW2798" s="6"/>
      <c r="FX2798" s="6"/>
      <c r="FY2798" s="6"/>
    </row>
    <row r="2799" spans="178:181" x14ac:dyDescent="0.2">
      <c r="FV2799" s="6"/>
      <c r="FW2799" s="6"/>
      <c r="FX2799" s="6"/>
      <c r="FY2799" s="6"/>
    </row>
    <row r="2800" spans="178:181" x14ac:dyDescent="0.2">
      <c r="FV2800" s="6"/>
      <c r="FW2800" s="6"/>
      <c r="FX2800" s="6"/>
      <c r="FY2800" s="6"/>
    </row>
    <row r="2801" spans="178:181" x14ac:dyDescent="0.2">
      <c r="FV2801" s="6"/>
      <c r="FW2801" s="6"/>
      <c r="FX2801" s="6"/>
      <c r="FY2801" s="6"/>
    </row>
    <row r="2802" spans="178:181" x14ac:dyDescent="0.2">
      <c r="FV2802" s="6"/>
      <c r="FW2802" s="6"/>
      <c r="FX2802" s="6"/>
      <c r="FY2802" s="6"/>
    </row>
    <row r="2803" spans="178:181" x14ac:dyDescent="0.2">
      <c r="FV2803" s="6"/>
      <c r="FW2803" s="6"/>
      <c r="FX2803" s="6"/>
      <c r="FY2803" s="6"/>
    </row>
    <row r="2804" spans="178:181" x14ac:dyDescent="0.2">
      <c r="FV2804" s="6"/>
      <c r="FW2804" s="6"/>
      <c r="FX2804" s="6"/>
      <c r="FY2804" s="6"/>
    </row>
    <row r="2805" spans="178:181" x14ac:dyDescent="0.2">
      <c r="FV2805" s="6"/>
      <c r="FW2805" s="6"/>
      <c r="FX2805" s="6"/>
      <c r="FY2805" s="6"/>
    </row>
    <row r="2806" spans="178:181" x14ac:dyDescent="0.2">
      <c r="FV2806" s="6"/>
      <c r="FW2806" s="6"/>
      <c r="FX2806" s="6"/>
      <c r="FY2806" s="6"/>
    </row>
    <row r="2807" spans="178:181" x14ac:dyDescent="0.2">
      <c r="FV2807" s="6"/>
      <c r="FW2807" s="6"/>
      <c r="FX2807" s="6"/>
      <c r="FY2807" s="6"/>
    </row>
    <row r="2808" spans="178:181" x14ac:dyDescent="0.2">
      <c r="FV2808" s="6"/>
      <c r="FW2808" s="6"/>
      <c r="FX2808" s="6"/>
      <c r="FY2808" s="6"/>
    </row>
    <row r="2809" spans="178:181" x14ac:dyDescent="0.2">
      <c r="FV2809" s="6"/>
      <c r="FW2809" s="6"/>
      <c r="FX2809" s="6"/>
      <c r="FY2809" s="6"/>
    </row>
    <row r="2810" spans="178:181" x14ac:dyDescent="0.2">
      <c r="FV2810" s="6"/>
      <c r="FW2810" s="6"/>
      <c r="FX2810" s="6"/>
      <c r="FY2810" s="6"/>
    </row>
    <row r="2811" spans="178:181" x14ac:dyDescent="0.2">
      <c r="FV2811" s="6"/>
      <c r="FW2811" s="6"/>
      <c r="FX2811" s="6"/>
      <c r="FY2811" s="6"/>
    </row>
    <row r="2812" spans="178:181" x14ac:dyDescent="0.2">
      <c r="FV2812" s="6"/>
      <c r="FW2812" s="6"/>
      <c r="FX2812" s="6"/>
      <c r="FY2812" s="6"/>
    </row>
    <row r="2813" spans="178:181" x14ac:dyDescent="0.2">
      <c r="FV2813" s="6"/>
      <c r="FW2813" s="6"/>
      <c r="FX2813" s="6"/>
      <c r="FY2813" s="6"/>
    </row>
    <row r="2814" spans="178:181" x14ac:dyDescent="0.2">
      <c r="FV2814" s="6"/>
      <c r="FW2814" s="6"/>
      <c r="FX2814" s="6"/>
      <c r="FY2814" s="6"/>
    </row>
    <row r="2815" spans="178:181" x14ac:dyDescent="0.2">
      <c r="FV2815" s="6"/>
      <c r="FW2815" s="6"/>
      <c r="FX2815" s="6"/>
      <c r="FY2815" s="6"/>
    </row>
    <row r="2816" spans="178:181" x14ac:dyDescent="0.2">
      <c r="FV2816" s="6"/>
      <c r="FW2816" s="6"/>
      <c r="FX2816" s="6"/>
      <c r="FY2816" s="6"/>
    </row>
    <row r="2817" spans="178:181" x14ac:dyDescent="0.2">
      <c r="FV2817" s="6"/>
      <c r="FW2817" s="6"/>
      <c r="FX2817" s="6"/>
      <c r="FY2817" s="6"/>
    </row>
    <row r="2818" spans="178:181" x14ac:dyDescent="0.2">
      <c r="FV2818" s="6"/>
      <c r="FW2818" s="6"/>
      <c r="FX2818" s="6"/>
      <c r="FY2818" s="6"/>
    </row>
    <row r="2819" spans="178:181" x14ac:dyDescent="0.2">
      <c r="FV2819" s="6"/>
      <c r="FW2819" s="6"/>
      <c r="FX2819" s="6"/>
      <c r="FY2819" s="6"/>
    </row>
    <row r="2820" spans="178:181" x14ac:dyDescent="0.2">
      <c r="FV2820" s="6"/>
      <c r="FW2820" s="6"/>
      <c r="FX2820" s="6"/>
      <c r="FY2820" s="6"/>
    </row>
    <row r="2821" spans="178:181" x14ac:dyDescent="0.2">
      <c r="FV2821" s="6"/>
      <c r="FW2821" s="6"/>
      <c r="FX2821" s="6"/>
      <c r="FY2821" s="6"/>
    </row>
    <row r="2822" spans="178:181" x14ac:dyDescent="0.2">
      <c r="FV2822" s="6"/>
      <c r="FW2822" s="6"/>
      <c r="FX2822" s="6"/>
      <c r="FY2822" s="6"/>
    </row>
    <row r="2823" spans="178:181" x14ac:dyDescent="0.2">
      <c r="FV2823" s="6"/>
      <c r="FW2823" s="6"/>
      <c r="FX2823" s="6"/>
      <c r="FY2823" s="6"/>
    </row>
    <row r="2824" spans="178:181" x14ac:dyDescent="0.2">
      <c r="FV2824" s="6"/>
      <c r="FW2824" s="6"/>
      <c r="FX2824" s="6"/>
      <c r="FY2824" s="6"/>
    </row>
    <row r="2825" spans="178:181" x14ac:dyDescent="0.2">
      <c r="FV2825" s="6"/>
      <c r="FW2825" s="6"/>
      <c r="FX2825" s="6"/>
      <c r="FY2825" s="6"/>
    </row>
    <row r="2826" spans="178:181" x14ac:dyDescent="0.2">
      <c r="FV2826" s="6"/>
      <c r="FW2826" s="6"/>
      <c r="FX2826" s="6"/>
      <c r="FY2826" s="6"/>
    </row>
    <row r="2827" spans="178:181" x14ac:dyDescent="0.2">
      <c r="FV2827" s="6"/>
      <c r="FW2827" s="6"/>
      <c r="FX2827" s="6"/>
      <c r="FY2827" s="6"/>
    </row>
    <row r="2828" spans="178:181" x14ac:dyDescent="0.2">
      <c r="FV2828" s="6"/>
      <c r="FW2828" s="6"/>
      <c r="FX2828" s="6"/>
      <c r="FY2828" s="6"/>
    </row>
    <row r="2829" spans="178:181" x14ac:dyDescent="0.2">
      <c r="FV2829" s="6"/>
      <c r="FW2829" s="6"/>
      <c r="FX2829" s="6"/>
      <c r="FY2829" s="6"/>
    </row>
    <row r="2830" spans="178:181" x14ac:dyDescent="0.2">
      <c r="FV2830" s="6"/>
      <c r="FW2830" s="6"/>
      <c r="FX2830" s="6"/>
      <c r="FY2830" s="6"/>
    </row>
    <row r="2831" spans="178:181" x14ac:dyDescent="0.2">
      <c r="FV2831" s="6"/>
      <c r="FW2831" s="6"/>
      <c r="FX2831" s="6"/>
      <c r="FY2831" s="6"/>
    </row>
    <row r="2832" spans="178:181" x14ac:dyDescent="0.2">
      <c r="FV2832" s="6"/>
      <c r="FW2832" s="6"/>
      <c r="FX2832" s="6"/>
      <c r="FY2832" s="6"/>
    </row>
    <row r="2833" spans="178:181" x14ac:dyDescent="0.2">
      <c r="FV2833" s="6"/>
      <c r="FW2833" s="6"/>
      <c r="FX2833" s="6"/>
      <c r="FY2833" s="6"/>
    </row>
    <row r="2834" spans="178:181" x14ac:dyDescent="0.2">
      <c r="FV2834" s="6"/>
      <c r="FW2834" s="6"/>
      <c r="FX2834" s="6"/>
      <c r="FY2834" s="6"/>
    </row>
    <row r="2835" spans="178:181" x14ac:dyDescent="0.2">
      <c r="FV2835" s="6"/>
      <c r="FW2835" s="6"/>
      <c r="FX2835" s="6"/>
      <c r="FY2835" s="6"/>
    </row>
    <row r="2836" spans="178:181" x14ac:dyDescent="0.2">
      <c r="FV2836" s="6"/>
      <c r="FW2836" s="6"/>
      <c r="FX2836" s="6"/>
      <c r="FY2836" s="6"/>
    </row>
    <row r="2837" spans="178:181" x14ac:dyDescent="0.2">
      <c r="FV2837" s="6"/>
      <c r="FW2837" s="6"/>
      <c r="FX2837" s="6"/>
      <c r="FY2837" s="6"/>
    </row>
    <row r="2838" spans="178:181" x14ac:dyDescent="0.2">
      <c r="FV2838" s="6"/>
      <c r="FW2838" s="6"/>
      <c r="FX2838" s="6"/>
      <c r="FY2838" s="6"/>
    </row>
    <row r="2839" spans="178:181" x14ac:dyDescent="0.2">
      <c r="FV2839" s="6"/>
      <c r="FW2839" s="6"/>
      <c r="FX2839" s="6"/>
      <c r="FY2839" s="6"/>
    </row>
    <row r="2840" spans="178:181" x14ac:dyDescent="0.2">
      <c r="FV2840" s="6"/>
      <c r="FW2840" s="6"/>
      <c r="FX2840" s="6"/>
      <c r="FY2840" s="6"/>
    </row>
    <row r="2841" spans="178:181" x14ac:dyDescent="0.2">
      <c r="FV2841" s="6"/>
      <c r="FW2841" s="6"/>
      <c r="FX2841" s="6"/>
      <c r="FY2841" s="6"/>
    </row>
    <row r="2842" spans="178:181" x14ac:dyDescent="0.2">
      <c r="FV2842" s="6"/>
      <c r="FW2842" s="6"/>
      <c r="FX2842" s="6"/>
      <c r="FY2842" s="6"/>
    </row>
    <row r="2843" spans="178:181" x14ac:dyDescent="0.2">
      <c r="FV2843" s="6"/>
      <c r="FW2843" s="6"/>
      <c r="FX2843" s="6"/>
      <c r="FY2843" s="6"/>
    </row>
    <row r="2844" spans="178:181" x14ac:dyDescent="0.2">
      <c r="FV2844" s="6"/>
      <c r="FW2844" s="6"/>
      <c r="FX2844" s="6"/>
      <c r="FY2844" s="6"/>
    </row>
    <row r="2845" spans="178:181" x14ac:dyDescent="0.2">
      <c r="FV2845" s="6"/>
      <c r="FW2845" s="6"/>
      <c r="FX2845" s="6"/>
      <c r="FY2845" s="6"/>
    </row>
    <row r="2846" spans="178:181" x14ac:dyDescent="0.2">
      <c r="FV2846" s="6"/>
      <c r="FW2846" s="6"/>
      <c r="FX2846" s="6"/>
      <c r="FY2846" s="6"/>
    </row>
    <row r="2847" spans="178:181" x14ac:dyDescent="0.2">
      <c r="FV2847" s="6"/>
      <c r="FW2847" s="6"/>
      <c r="FX2847" s="6"/>
      <c r="FY2847" s="6"/>
    </row>
    <row r="2848" spans="178:181" x14ac:dyDescent="0.2">
      <c r="FV2848" s="6"/>
      <c r="FW2848" s="6"/>
      <c r="FX2848" s="6"/>
      <c r="FY2848" s="6"/>
    </row>
    <row r="2849" spans="178:181" x14ac:dyDescent="0.2">
      <c r="FV2849" s="6"/>
      <c r="FW2849" s="6"/>
      <c r="FX2849" s="6"/>
      <c r="FY2849" s="6"/>
    </row>
    <row r="2850" spans="178:181" x14ac:dyDescent="0.2">
      <c r="FV2850" s="6"/>
      <c r="FW2850" s="6"/>
      <c r="FX2850" s="6"/>
      <c r="FY2850" s="6"/>
    </row>
    <row r="2851" spans="178:181" x14ac:dyDescent="0.2">
      <c r="FV2851" s="6"/>
      <c r="FW2851" s="6"/>
      <c r="FX2851" s="6"/>
      <c r="FY2851" s="6"/>
    </row>
    <row r="2852" spans="178:181" x14ac:dyDescent="0.2">
      <c r="FV2852" s="6"/>
      <c r="FW2852" s="6"/>
      <c r="FX2852" s="6"/>
      <c r="FY2852" s="6"/>
    </row>
    <row r="2853" spans="178:181" x14ac:dyDescent="0.2">
      <c r="FV2853" s="6"/>
      <c r="FW2853" s="6"/>
      <c r="FX2853" s="6"/>
      <c r="FY2853" s="6"/>
    </row>
    <row r="2854" spans="178:181" x14ac:dyDescent="0.2">
      <c r="FV2854" s="6"/>
      <c r="FW2854" s="6"/>
      <c r="FX2854" s="6"/>
      <c r="FY2854" s="6"/>
    </row>
    <row r="2855" spans="178:181" x14ac:dyDescent="0.2">
      <c r="FV2855" s="6"/>
      <c r="FW2855" s="6"/>
      <c r="FX2855" s="6"/>
      <c r="FY2855" s="6"/>
    </row>
    <row r="2856" spans="178:181" x14ac:dyDescent="0.2">
      <c r="FV2856" s="6"/>
      <c r="FW2856" s="6"/>
      <c r="FX2856" s="6"/>
      <c r="FY2856" s="6"/>
    </row>
    <row r="2857" spans="178:181" x14ac:dyDescent="0.2">
      <c r="FV2857" s="6"/>
      <c r="FW2857" s="6"/>
      <c r="FX2857" s="6"/>
      <c r="FY2857" s="6"/>
    </row>
    <row r="2858" spans="178:181" x14ac:dyDescent="0.2">
      <c r="FV2858" s="6"/>
      <c r="FW2858" s="6"/>
      <c r="FX2858" s="6"/>
      <c r="FY2858" s="6"/>
    </row>
    <row r="2859" spans="178:181" x14ac:dyDescent="0.2">
      <c r="FV2859" s="6"/>
      <c r="FW2859" s="6"/>
      <c r="FX2859" s="6"/>
      <c r="FY2859" s="6"/>
    </row>
    <row r="2860" spans="178:181" x14ac:dyDescent="0.2">
      <c r="FV2860" s="6"/>
      <c r="FW2860" s="6"/>
      <c r="FX2860" s="6"/>
      <c r="FY2860" s="6"/>
    </row>
    <row r="2861" spans="178:181" x14ac:dyDescent="0.2">
      <c r="FV2861" s="6"/>
      <c r="FW2861" s="6"/>
      <c r="FX2861" s="6"/>
      <c r="FY2861" s="6"/>
    </row>
    <row r="2862" spans="178:181" x14ac:dyDescent="0.2">
      <c r="FV2862" s="6"/>
      <c r="FW2862" s="6"/>
      <c r="FX2862" s="6"/>
      <c r="FY2862" s="6"/>
    </row>
    <row r="2863" spans="178:181" x14ac:dyDescent="0.2">
      <c r="FV2863" s="6"/>
      <c r="FW2863" s="6"/>
      <c r="FX2863" s="6"/>
      <c r="FY2863" s="6"/>
    </row>
    <row r="2864" spans="178:181" x14ac:dyDescent="0.2">
      <c r="FV2864" s="6"/>
      <c r="FW2864" s="6"/>
      <c r="FX2864" s="6"/>
      <c r="FY2864" s="6"/>
    </row>
    <row r="2865" spans="178:181" x14ac:dyDescent="0.2">
      <c r="FV2865" s="6"/>
      <c r="FW2865" s="6"/>
      <c r="FX2865" s="6"/>
      <c r="FY2865" s="6"/>
    </row>
    <row r="2866" spans="178:181" x14ac:dyDescent="0.2">
      <c r="FV2866" s="6"/>
      <c r="FW2866" s="6"/>
      <c r="FX2866" s="6"/>
      <c r="FY2866" s="6"/>
    </row>
    <row r="2867" spans="178:181" x14ac:dyDescent="0.2">
      <c r="FV2867" s="6"/>
      <c r="FW2867" s="6"/>
      <c r="FX2867" s="6"/>
      <c r="FY2867" s="6"/>
    </row>
    <row r="2868" spans="178:181" x14ac:dyDescent="0.2">
      <c r="FV2868" s="6"/>
      <c r="FW2868" s="6"/>
      <c r="FX2868" s="6"/>
      <c r="FY2868" s="6"/>
    </row>
    <row r="2869" spans="178:181" x14ac:dyDescent="0.2">
      <c r="FV2869" s="6"/>
      <c r="FW2869" s="6"/>
      <c r="FX2869" s="6"/>
      <c r="FY2869" s="6"/>
    </row>
    <row r="2870" spans="178:181" x14ac:dyDescent="0.2">
      <c r="FV2870" s="6"/>
      <c r="FW2870" s="6"/>
      <c r="FX2870" s="6"/>
      <c r="FY2870" s="6"/>
    </row>
    <row r="2871" spans="178:181" x14ac:dyDescent="0.2">
      <c r="FV2871" s="6"/>
      <c r="FW2871" s="6"/>
      <c r="FX2871" s="6"/>
      <c r="FY2871" s="6"/>
    </row>
    <row r="2872" spans="178:181" x14ac:dyDescent="0.2">
      <c r="FV2872" s="6"/>
      <c r="FW2872" s="6"/>
      <c r="FX2872" s="6"/>
      <c r="FY2872" s="6"/>
    </row>
    <row r="2873" spans="178:181" x14ac:dyDescent="0.2">
      <c r="FV2873" s="6"/>
      <c r="FW2873" s="6"/>
      <c r="FX2873" s="6"/>
      <c r="FY2873" s="6"/>
    </row>
    <row r="2874" spans="178:181" x14ac:dyDescent="0.2">
      <c r="FV2874" s="6"/>
      <c r="FW2874" s="6"/>
      <c r="FX2874" s="6"/>
      <c r="FY2874" s="6"/>
    </row>
    <row r="2875" spans="178:181" x14ac:dyDescent="0.2">
      <c r="FV2875" s="6"/>
      <c r="FW2875" s="6"/>
      <c r="FX2875" s="6"/>
      <c r="FY2875" s="6"/>
    </row>
    <row r="2876" spans="178:181" x14ac:dyDescent="0.2">
      <c r="FV2876" s="6"/>
      <c r="FW2876" s="6"/>
      <c r="FX2876" s="6"/>
      <c r="FY2876" s="6"/>
    </row>
    <row r="2877" spans="178:181" x14ac:dyDescent="0.2">
      <c r="FV2877" s="6"/>
      <c r="FW2877" s="6"/>
      <c r="FX2877" s="6"/>
      <c r="FY2877" s="6"/>
    </row>
    <row r="2878" spans="178:181" x14ac:dyDescent="0.2">
      <c r="FV2878" s="6"/>
      <c r="FW2878" s="6"/>
      <c r="FX2878" s="6"/>
      <c r="FY2878" s="6"/>
    </row>
    <row r="2879" spans="178:181" x14ac:dyDescent="0.2">
      <c r="FV2879" s="6"/>
      <c r="FW2879" s="6"/>
      <c r="FX2879" s="6"/>
      <c r="FY2879" s="6"/>
    </row>
    <row r="2880" spans="178:181" x14ac:dyDescent="0.2">
      <c r="FV2880" s="6"/>
      <c r="FW2880" s="6"/>
      <c r="FX2880" s="6"/>
      <c r="FY2880" s="6"/>
    </row>
    <row r="2881" spans="178:181" x14ac:dyDescent="0.2">
      <c r="FV2881" s="6"/>
      <c r="FW2881" s="6"/>
      <c r="FX2881" s="6"/>
      <c r="FY2881" s="6"/>
    </row>
    <row r="2882" spans="178:181" x14ac:dyDescent="0.2">
      <c r="FV2882" s="6"/>
      <c r="FW2882" s="6"/>
      <c r="FX2882" s="6"/>
      <c r="FY2882" s="6"/>
    </row>
    <row r="2883" spans="178:181" x14ac:dyDescent="0.2">
      <c r="FV2883" s="6"/>
      <c r="FW2883" s="6"/>
      <c r="FX2883" s="6"/>
      <c r="FY2883" s="6"/>
    </row>
    <row r="2884" spans="178:181" x14ac:dyDescent="0.2">
      <c r="FV2884" s="6"/>
      <c r="FW2884" s="6"/>
      <c r="FX2884" s="6"/>
      <c r="FY2884" s="6"/>
    </row>
    <row r="2885" spans="178:181" x14ac:dyDescent="0.2">
      <c r="FV2885" s="6"/>
      <c r="FW2885" s="6"/>
      <c r="FX2885" s="6"/>
      <c r="FY2885" s="6"/>
    </row>
    <row r="2886" spans="178:181" x14ac:dyDescent="0.2">
      <c r="FV2886" s="6"/>
      <c r="FW2886" s="6"/>
      <c r="FX2886" s="6"/>
      <c r="FY2886" s="6"/>
    </row>
    <row r="2887" spans="178:181" x14ac:dyDescent="0.2">
      <c r="FV2887" s="6"/>
      <c r="FW2887" s="6"/>
      <c r="FX2887" s="6"/>
      <c r="FY2887" s="6"/>
    </row>
    <row r="2888" spans="178:181" x14ac:dyDescent="0.2">
      <c r="FV2888" s="6"/>
      <c r="FW2888" s="6"/>
      <c r="FX2888" s="6"/>
      <c r="FY2888" s="6"/>
    </row>
    <row r="2889" spans="178:181" x14ac:dyDescent="0.2">
      <c r="FV2889" s="6"/>
      <c r="FW2889" s="6"/>
      <c r="FX2889" s="6"/>
      <c r="FY2889" s="6"/>
    </row>
    <row r="2890" spans="178:181" x14ac:dyDescent="0.2">
      <c r="FV2890" s="6"/>
      <c r="FW2890" s="6"/>
      <c r="FX2890" s="6"/>
      <c r="FY2890" s="6"/>
    </row>
    <row r="2891" spans="178:181" x14ac:dyDescent="0.2">
      <c r="FV2891" s="6"/>
      <c r="FW2891" s="6"/>
      <c r="FX2891" s="6"/>
      <c r="FY2891" s="6"/>
    </row>
    <row r="2892" spans="178:181" x14ac:dyDescent="0.2">
      <c r="FV2892" s="6"/>
      <c r="FW2892" s="6"/>
      <c r="FX2892" s="6"/>
      <c r="FY2892" s="6"/>
    </row>
    <row r="2893" spans="178:181" x14ac:dyDescent="0.2">
      <c r="FV2893" s="6"/>
      <c r="FW2893" s="6"/>
      <c r="FX2893" s="6"/>
      <c r="FY2893" s="6"/>
    </row>
    <row r="2894" spans="178:181" x14ac:dyDescent="0.2">
      <c r="FV2894" s="6"/>
      <c r="FW2894" s="6"/>
      <c r="FX2894" s="6"/>
      <c r="FY2894" s="6"/>
    </row>
    <row r="2895" spans="178:181" x14ac:dyDescent="0.2">
      <c r="FV2895" s="6"/>
      <c r="FW2895" s="6"/>
      <c r="FX2895" s="6"/>
      <c r="FY2895" s="6"/>
    </row>
    <row r="2896" spans="178:181" x14ac:dyDescent="0.2">
      <c r="FV2896" s="6"/>
      <c r="FW2896" s="6"/>
      <c r="FX2896" s="6"/>
      <c r="FY2896" s="6"/>
    </row>
    <row r="2897" spans="178:181" x14ac:dyDescent="0.2">
      <c r="FV2897" s="6"/>
      <c r="FW2897" s="6"/>
      <c r="FX2897" s="6"/>
      <c r="FY2897" s="6"/>
    </row>
    <row r="2898" spans="178:181" x14ac:dyDescent="0.2">
      <c r="FV2898" s="6"/>
      <c r="FW2898" s="6"/>
      <c r="FX2898" s="6"/>
      <c r="FY2898" s="6"/>
    </row>
    <row r="2899" spans="178:181" x14ac:dyDescent="0.2">
      <c r="FV2899" s="6"/>
      <c r="FW2899" s="6"/>
      <c r="FX2899" s="6"/>
      <c r="FY2899" s="6"/>
    </row>
    <row r="2900" spans="178:181" x14ac:dyDescent="0.2">
      <c r="FV2900" s="6"/>
      <c r="FW2900" s="6"/>
      <c r="FX2900" s="6"/>
      <c r="FY2900" s="6"/>
    </row>
    <row r="2901" spans="178:181" x14ac:dyDescent="0.2">
      <c r="FV2901" s="6"/>
      <c r="FW2901" s="6"/>
      <c r="FX2901" s="6"/>
      <c r="FY2901" s="6"/>
    </row>
    <row r="2902" spans="178:181" x14ac:dyDescent="0.2">
      <c r="FV2902" s="6"/>
      <c r="FW2902" s="6"/>
      <c r="FX2902" s="6"/>
      <c r="FY2902" s="6"/>
    </row>
    <row r="2903" spans="178:181" x14ac:dyDescent="0.2">
      <c r="FV2903" s="6"/>
      <c r="FW2903" s="6"/>
      <c r="FX2903" s="6"/>
      <c r="FY2903" s="6"/>
    </row>
    <row r="2904" spans="178:181" x14ac:dyDescent="0.2">
      <c r="FV2904" s="6"/>
      <c r="FW2904" s="6"/>
      <c r="FX2904" s="6"/>
      <c r="FY2904" s="6"/>
    </row>
    <row r="2905" spans="178:181" x14ac:dyDescent="0.2">
      <c r="FV2905" s="6"/>
      <c r="FW2905" s="6"/>
      <c r="FX2905" s="6"/>
      <c r="FY2905" s="6"/>
    </row>
    <row r="2906" spans="178:181" x14ac:dyDescent="0.2">
      <c r="FV2906" s="6"/>
      <c r="FW2906" s="6"/>
      <c r="FX2906" s="6"/>
      <c r="FY2906" s="6"/>
    </row>
    <row r="2907" spans="178:181" x14ac:dyDescent="0.2">
      <c r="FV2907" s="6"/>
      <c r="FW2907" s="6"/>
      <c r="FX2907" s="6"/>
      <c r="FY2907" s="6"/>
    </row>
    <row r="2908" spans="178:181" x14ac:dyDescent="0.2">
      <c r="FV2908" s="6"/>
      <c r="FW2908" s="6"/>
      <c r="FX2908" s="6"/>
      <c r="FY2908" s="6"/>
    </row>
    <row r="2909" spans="178:181" x14ac:dyDescent="0.2">
      <c r="FV2909" s="6"/>
      <c r="FW2909" s="6"/>
      <c r="FX2909" s="6"/>
      <c r="FY2909" s="6"/>
    </row>
    <row r="2910" spans="178:181" x14ac:dyDescent="0.2">
      <c r="FV2910" s="6"/>
      <c r="FW2910" s="6"/>
      <c r="FX2910" s="6"/>
      <c r="FY2910" s="6"/>
    </row>
    <row r="2911" spans="178:181" x14ac:dyDescent="0.2">
      <c r="FV2911" s="6"/>
      <c r="FW2911" s="6"/>
      <c r="FX2911" s="6"/>
      <c r="FY2911" s="6"/>
    </row>
    <row r="2912" spans="178:181" x14ac:dyDescent="0.2">
      <c r="FV2912" s="6"/>
      <c r="FW2912" s="6"/>
      <c r="FX2912" s="6"/>
      <c r="FY2912" s="6"/>
    </row>
    <row r="2913" spans="178:181" x14ac:dyDescent="0.2">
      <c r="FV2913" s="6"/>
      <c r="FW2913" s="6"/>
      <c r="FX2913" s="6"/>
      <c r="FY2913" s="6"/>
    </row>
    <row r="2914" spans="178:181" x14ac:dyDescent="0.2">
      <c r="FV2914" s="6"/>
      <c r="FW2914" s="6"/>
      <c r="FX2914" s="6"/>
      <c r="FY2914" s="6"/>
    </row>
    <row r="2915" spans="178:181" x14ac:dyDescent="0.2">
      <c r="FV2915" s="6"/>
      <c r="FW2915" s="6"/>
      <c r="FX2915" s="6"/>
      <c r="FY2915" s="6"/>
    </row>
    <row r="2916" spans="178:181" x14ac:dyDescent="0.2">
      <c r="FV2916" s="6"/>
      <c r="FW2916" s="6"/>
      <c r="FX2916" s="6"/>
      <c r="FY2916" s="6"/>
    </row>
    <row r="2917" spans="178:181" x14ac:dyDescent="0.2">
      <c r="FV2917" s="6"/>
      <c r="FW2917" s="6"/>
      <c r="FX2917" s="6"/>
      <c r="FY2917" s="6"/>
    </row>
    <row r="2918" spans="178:181" x14ac:dyDescent="0.2">
      <c r="FV2918" s="6"/>
      <c r="FW2918" s="6"/>
      <c r="FX2918" s="6"/>
      <c r="FY2918" s="6"/>
    </row>
    <row r="2919" spans="178:181" x14ac:dyDescent="0.2">
      <c r="FV2919" s="6"/>
      <c r="FW2919" s="6"/>
      <c r="FX2919" s="6"/>
      <c r="FY2919" s="6"/>
    </row>
    <row r="2920" spans="178:181" x14ac:dyDescent="0.2">
      <c r="FV2920" s="6"/>
      <c r="FW2920" s="6"/>
      <c r="FX2920" s="6"/>
      <c r="FY2920" s="6"/>
    </row>
    <row r="2921" spans="178:181" x14ac:dyDescent="0.2">
      <c r="FV2921" s="6"/>
      <c r="FW2921" s="6"/>
      <c r="FX2921" s="6"/>
      <c r="FY2921" s="6"/>
    </row>
    <row r="2922" spans="178:181" x14ac:dyDescent="0.2">
      <c r="FV2922" s="6"/>
      <c r="FW2922" s="6"/>
      <c r="FX2922" s="6"/>
      <c r="FY2922" s="6"/>
    </row>
    <row r="2923" spans="178:181" x14ac:dyDescent="0.2">
      <c r="FV2923" s="6"/>
      <c r="FW2923" s="6"/>
      <c r="FX2923" s="6"/>
      <c r="FY2923" s="6"/>
    </row>
    <row r="2924" spans="178:181" x14ac:dyDescent="0.2">
      <c r="FV2924" s="6"/>
      <c r="FW2924" s="6"/>
      <c r="FX2924" s="6"/>
      <c r="FY2924" s="6"/>
    </row>
    <row r="2925" spans="178:181" x14ac:dyDescent="0.2">
      <c r="FV2925" s="6"/>
      <c r="FW2925" s="6"/>
      <c r="FX2925" s="6"/>
      <c r="FY2925" s="6"/>
    </row>
    <row r="2926" spans="178:181" x14ac:dyDescent="0.2">
      <c r="FV2926" s="6"/>
      <c r="FW2926" s="6"/>
      <c r="FX2926" s="6"/>
      <c r="FY2926" s="6"/>
    </row>
    <row r="2927" spans="178:181" x14ac:dyDescent="0.2">
      <c r="FV2927" s="6"/>
      <c r="FW2927" s="6"/>
      <c r="FX2927" s="6"/>
      <c r="FY2927" s="6"/>
    </row>
    <row r="2928" spans="178:181" x14ac:dyDescent="0.2">
      <c r="FV2928" s="6"/>
      <c r="FW2928" s="6"/>
      <c r="FX2928" s="6"/>
      <c r="FY2928" s="6"/>
    </row>
    <row r="2929" spans="178:181" x14ac:dyDescent="0.2">
      <c r="FV2929" s="6"/>
      <c r="FW2929" s="6"/>
      <c r="FX2929" s="6"/>
      <c r="FY2929" s="6"/>
    </row>
    <row r="2930" spans="178:181" x14ac:dyDescent="0.2">
      <c r="FV2930" s="6"/>
      <c r="FW2930" s="6"/>
      <c r="FX2930" s="6"/>
      <c r="FY2930" s="6"/>
    </row>
    <row r="2931" spans="178:181" x14ac:dyDescent="0.2">
      <c r="FV2931" s="6"/>
      <c r="FW2931" s="6"/>
      <c r="FX2931" s="6"/>
      <c r="FY2931" s="6"/>
    </row>
    <row r="2932" spans="178:181" x14ac:dyDescent="0.2">
      <c r="FV2932" s="6"/>
      <c r="FW2932" s="6"/>
      <c r="FX2932" s="6"/>
      <c r="FY2932" s="6"/>
    </row>
    <row r="2933" spans="178:181" x14ac:dyDescent="0.2">
      <c r="FV2933" s="6"/>
      <c r="FW2933" s="6"/>
      <c r="FX2933" s="6"/>
      <c r="FY2933" s="6"/>
    </row>
    <row r="2934" spans="178:181" x14ac:dyDescent="0.2">
      <c r="FV2934" s="6"/>
      <c r="FW2934" s="6"/>
      <c r="FX2934" s="6"/>
      <c r="FY2934" s="6"/>
    </row>
    <row r="2935" spans="178:181" x14ac:dyDescent="0.2">
      <c r="FV2935" s="6"/>
      <c r="FW2935" s="6"/>
      <c r="FX2935" s="6"/>
      <c r="FY2935" s="6"/>
    </row>
    <row r="2936" spans="178:181" x14ac:dyDescent="0.2">
      <c r="FV2936" s="6"/>
      <c r="FW2936" s="6"/>
      <c r="FX2936" s="6"/>
      <c r="FY2936" s="6"/>
    </row>
    <row r="2937" spans="178:181" x14ac:dyDescent="0.2">
      <c r="FV2937" s="6"/>
      <c r="FW2937" s="6"/>
      <c r="FX2937" s="6"/>
      <c r="FY2937" s="6"/>
    </row>
    <row r="2938" spans="178:181" x14ac:dyDescent="0.2">
      <c r="FV2938" s="6"/>
      <c r="FW2938" s="6"/>
      <c r="FX2938" s="6"/>
      <c r="FY2938" s="6"/>
    </row>
    <row r="2939" spans="178:181" x14ac:dyDescent="0.2">
      <c r="FV2939" s="6"/>
      <c r="FW2939" s="6"/>
      <c r="FX2939" s="6"/>
      <c r="FY2939" s="6"/>
    </row>
    <row r="2940" spans="178:181" x14ac:dyDescent="0.2">
      <c r="FV2940" s="6"/>
      <c r="FW2940" s="6"/>
      <c r="FX2940" s="6"/>
      <c r="FY2940" s="6"/>
    </row>
    <row r="2941" spans="178:181" x14ac:dyDescent="0.2">
      <c r="FV2941" s="6"/>
      <c r="FW2941" s="6"/>
      <c r="FX2941" s="6"/>
      <c r="FY2941" s="6"/>
    </row>
    <row r="2942" spans="178:181" x14ac:dyDescent="0.2">
      <c r="FV2942" s="6"/>
      <c r="FW2942" s="6"/>
      <c r="FX2942" s="6"/>
      <c r="FY2942" s="6"/>
    </row>
    <row r="2943" spans="178:181" x14ac:dyDescent="0.2">
      <c r="FV2943" s="6"/>
      <c r="FW2943" s="6"/>
      <c r="FX2943" s="6"/>
      <c r="FY2943" s="6"/>
    </row>
    <row r="2944" spans="178:181" x14ac:dyDescent="0.2">
      <c r="FV2944" s="6"/>
      <c r="FW2944" s="6"/>
      <c r="FX2944" s="6"/>
      <c r="FY2944" s="6"/>
    </row>
    <row r="2945" spans="178:181" x14ac:dyDescent="0.2">
      <c r="FV2945" s="6"/>
      <c r="FW2945" s="6"/>
      <c r="FX2945" s="6"/>
      <c r="FY2945" s="6"/>
    </row>
    <row r="2946" spans="178:181" x14ac:dyDescent="0.2">
      <c r="FV2946" s="6"/>
      <c r="FW2946" s="6"/>
      <c r="FX2946" s="6"/>
      <c r="FY2946" s="6"/>
    </row>
    <row r="2947" spans="178:181" x14ac:dyDescent="0.2">
      <c r="FV2947" s="6"/>
      <c r="FW2947" s="6"/>
      <c r="FX2947" s="6"/>
      <c r="FY2947" s="6"/>
    </row>
    <row r="2948" spans="178:181" x14ac:dyDescent="0.2">
      <c r="FV2948" s="6"/>
      <c r="FW2948" s="6"/>
      <c r="FX2948" s="6"/>
      <c r="FY2948" s="6"/>
    </row>
    <row r="2949" spans="178:181" x14ac:dyDescent="0.2">
      <c r="FV2949" s="6"/>
      <c r="FW2949" s="6"/>
      <c r="FX2949" s="6"/>
      <c r="FY2949" s="6"/>
    </row>
    <row r="2950" spans="178:181" x14ac:dyDescent="0.2">
      <c r="FV2950" s="6"/>
      <c r="FW2950" s="6"/>
      <c r="FX2950" s="6"/>
      <c r="FY2950" s="6"/>
    </row>
    <row r="2951" spans="178:181" x14ac:dyDescent="0.2">
      <c r="FV2951" s="6"/>
      <c r="FW2951" s="6"/>
      <c r="FX2951" s="6"/>
      <c r="FY2951" s="6"/>
    </row>
    <row r="2952" spans="178:181" x14ac:dyDescent="0.2">
      <c r="FV2952" s="6"/>
      <c r="FW2952" s="6"/>
      <c r="FX2952" s="6"/>
      <c r="FY2952" s="6"/>
    </row>
    <row r="2953" spans="178:181" x14ac:dyDescent="0.2">
      <c r="FV2953" s="6"/>
      <c r="FW2953" s="6"/>
      <c r="FX2953" s="6"/>
      <c r="FY2953" s="6"/>
    </row>
    <row r="2954" spans="178:181" x14ac:dyDescent="0.2">
      <c r="FV2954" s="6"/>
      <c r="FW2954" s="6"/>
      <c r="FX2954" s="6"/>
      <c r="FY2954" s="6"/>
    </row>
    <row r="2955" spans="178:181" x14ac:dyDescent="0.2">
      <c r="FV2955" s="6"/>
      <c r="FW2955" s="6"/>
      <c r="FX2955" s="6"/>
      <c r="FY2955" s="6"/>
    </row>
    <row r="2956" spans="178:181" x14ac:dyDescent="0.2">
      <c r="FV2956" s="6"/>
      <c r="FW2956" s="6"/>
      <c r="FX2956" s="6"/>
      <c r="FY2956" s="6"/>
    </row>
    <row r="2957" spans="178:181" x14ac:dyDescent="0.2">
      <c r="FV2957" s="6"/>
      <c r="FW2957" s="6"/>
      <c r="FX2957" s="6"/>
      <c r="FY2957" s="6"/>
    </row>
    <row r="2958" spans="178:181" x14ac:dyDescent="0.2">
      <c r="FV2958" s="6"/>
      <c r="FW2958" s="6"/>
      <c r="FX2958" s="6"/>
      <c r="FY2958" s="6"/>
    </row>
    <row r="2959" spans="178:181" x14ac:dyDescent="0.2">
      <c r="FV2959" s="6"/>
      <c r="FW2959" s="6"/>
      <c r="FX2959" s="6"/>
      <c r="FY2959" s="6"/>
    </row>
    <row r="2960" spans="178:181" x14ac:dyDescent="0.2">
      <c r="FV2960" s="6"/>
      <c r="FW2960" s="6"/>
      <c r="FX2960" s="6"/>
      <c r="FY2960" s="6"/>
    </row>
    <row r="2961" spans="178:181" x14ac:dyDescent="0.2">
      <c r="FV2961" s="6"/>
      <c r="FW2961" s="6"/>
      <c r="FX2961" s="6"/>
      <c r="FY2961" s="6"/>
    </row>
    <row r="2962" spans="178:181" x14ac:dyDescent="0.2">
      <c r="FV2962" s="6"/>
      <c r="FW2962" s="6"/>
      <c r="FX2962" s="6"/>
      <c r="FY2962" s="6"/>
    </row>
    <row r="2963" spans="178:181" x14ac:dyDescent="0.2">
      <c r="FV2963" s="6"/>
      <c r="FW2963" s="6"/>
      <c r="FX2963" s="6"/>
      <c r="FY2963" s="6"/>
    </row>
    <row r="2964" spans="178:181" x14ac:dyDescent="0.2">
      <c r="FV2964" s="6"/>
      <c r="FW2964" s="6"/>
      <c r="FX2964" s="6"/>
      <c r="FY2964" s="6"/>
    </row>
    <row r="2965" spans="178:181" x14ac:dyDescent="0.2">
      <c r="FV2965" s="6"/>
      <c r="FW2965" s="6"/>
      <c r="FX2965" s="6"/>
      <c r="FY2965" s="6"/>
    </row>
    <row r="2966" spans="178:181" x14ac:dyDescent="0.2">
      <c r="FV2966" s="6"/>
      <c r="FW2966" s="6"/>
      <c r="FX2966" s="6"/>
      <c r="FY2966" s="6"/>
    </row>
    <row r="2967" spans="178:181" x14ac:dyDescent="0.2">
      <c r="FV2967" s="6"/>
      <c r="FW2967" s="6"/>
      <c r="FX2967" s="6"/>
      <c r="FY2967" s="6"/>
    </row>
    <row r="2968" spans="178:181" x14ac:dyDescent="0.2">
      <c r="FV2968" s="6"/>
      <c r="FW2968" s="6"/>
      <c r="FX2968" s="6"/>
      <c r="FY2968" s="6"/>
    </row>
    <row r="2969" spans="178:181" x14ac:dyDescent="0.2">
      <c r="FV2969" s="6"/>
      <c r="FW2969" s="6"/>
      <c r="FX2969" s="6"/>
      <c r="FY2969" s="6"/>
    </row>
    <row r="2970" spans="178:181" x14ac:dyDescent="0.2">
      <c r="FV2970" s="6"/>
      <c r="FW2970" s="6"/>
      <c r="FX2970" s="6"/>
      <c r="FY2970" s="6"/>
    </row>
    <row r="2971" spans="178:181" x14ac:dyDescent="0.2">
      <c r="FV2971" s="6"/>
      <c r="FW2971" s="6"/>
      <c r="FX2971" s="6"/>
      <c r="FY2971" s="6"/>
    </row>
    <row r="2972" spans="178:181" x14ac:dyDescent="0.2">
      <c r="FV2972" s="6"/>
      <c r="FW2972" s="6"/>
      <c r="FX2972" s="6"/>
      <c r="FY2972" s="6"/>
    </row>
    <row r="2973" spans="178:181" x14ac:dyDescent="0.2">
      <c r="FV2973" s="6"/>
      <c r="FW2973" s="6"/>
      <c r="FX2973" s="6"/>
      <c r="FY2973" s="6"/>
    </row>
    <row r="2974" spans="178:181" x14ac:dyDescent="0.2">
      <c r="FV2974" s="6"/>
      <c r="FW2974" s="6"/>
      <c r="FX2974" s="6"/>
      <c r="FY2974" s="6"/>
    </row>
    <row r="2975" spans="178:181" x14ac:dyDescent="0.2">
      <c r="FV2975" s="6"/>
      <c r="FW2975" s="6"/>
      <c r="FX2975" s="6"/>
      <c r="FY2975" s="6"/>
    </row>
    <row r="2976" spans="178:181" x14ac:dyDescent="0.2">
      <c r="FV2976" s="6"/>
      <c r="FW2976" s="6"/>
      <c r="FX2976" s="6"/>
      <c r="FY2976" s="6"/>
    </row>
    <row r="2977" spans="178:181" x14ac:dyDescent="0.2">
      <c r="FV2977" s="6"/>
      <c r="FW2977" s="6"/>
      <c r="FX2977" s="6"/>
      <c r="FY2977" s="6"/>
    </row>
    <row r="2978" spans="178:181" x14ac:dyDescent="0.2">
      <c r="FV2978" s="6"/>
      <c r="FW2978" s="6"/>
      <c r="FX2978" s="6"/>
      <c r="FY2978" s="6"/>
    </row>
    <row r="2979" spans="178:181" x14ac:dyDescent="0.2">
      <c r="FV2979" s="6"/>
      <c r="FW2979" s="6"/>
      <c r="FX2979" s="6"/>
      <c r="FY2979" s="6"/>
    </row>
    <row r="2980" spans="178:181" x14ac:dyDescent="0.2">
      <c r="FV2980" s="6"/>
      <c r="FW2980" s="6"/>
      <c r="FX2980" s="6"/>
      <c r="FY2980" s="6"/>
    </row>
    <row r="2981" spans="178:181" x14ac:dyDescent="0.2">
      <c r="FV2981" s="6"/>
      <c r="FW2981" s="6"/>
      <c r="FX2981" s="6"/>
      <c r="FY2981" s="6"/>
    </row>
    <row r="2982" spans="178:181" x14ac:dyDescent="0.2">
      <c r="FV2982" s="6"/>
      <c r="FW2982" s="6"/>
      <c r="FX2982" s="6"/>
      <c r="FY2982" s="6"/>
    </row>
    <row r="2983" spans="178:181" x14ac:dyDescent="0.2">
      <c r="FV2983" s="6"/>
      <c r="FW2983" s="6"/>
      <c r="FX2983" s="6"/>
      <c r="FY2983" s="6"/>
    </row>
    <row r="2984" spans="178:181" x14ac:dyDescent="0.2">
      <c r="FV2984" s="6"/>
      <c r="FW2984" s="6"/>
      <c r="FX2984" s="6"/>
      <c r="FY2984" s="6"/>
    </row>
    <row r="2985" spans="178:181" x14ac:dyDescent="0.2">
      <c r="FV2985" s="6"/>
      <c r="FW2985" s="6"/>
      <c r="FX2985" s="6"/>
      <c r="FY2985" s="6"/>
    </row>
    <row r="2986" spans="178:181" x14ac:dyDescent="0.2">
      <c r="FV2986" s="6"/>
      <c r="FW2986" s="6"/>
      <c r="FX2986" s="6"/>
      <c r="FY2986" s="6"/>
    </row>
    <row r="2987" spans="178:181" x14ac:dyDescent="0.2">
      <c r="FV2987" s="6"/>
      <c r="FW2987" s="6"/>
      <c r="FX2987" s="6"/>
      <c r="FY2987" s="6"/>
    </row>
    <row r="2988" spans="178:181" x14ac:dyDescent="0.2">
      <c r="FV2988" s="6"/>
      <c r="FW2988" s="6"/>
      <c r="FX2988" s="6"/>
      <c r="FY2988" s="6"/>
    </row>
    <row r="2989" spans="178:181" x14ac:dyDescent="0.2">
      <c r="FV2989" s="6"/>
      <c r="FW2989" s="6"/>
      <c r="FX2989" s="6"/>
      <c r="FY2989" s="6"/>
    </row>
    <row r="2990" spans="178:181" x14ac:dyDescent="0.2">
      <c r="FV2990" s="6"/>
      <c r="FW2990" s="6"/>
      <c r="FX2990" s="6"/>
      <c r="FY2990" s="6"/>
    </row>
    <row r="2991" spans="178:181" x14ac:dyDescent="0.2">
      <c r="FV2991" s="6"/>
      <c r="FW2991" s="6"/>
      <c r="FX2991" s="6"/>
      <c r="FY2991" s="6"/>
    </row>
    <row r="2992" spans="178:181" x14ac:dyDescent="0.2">
      <c r="FV2992" s="6"/>
      <c r="FW2992" s="6"/>
      <c r="FX2992" s="6"/>
      <c r="FY2992" s="6"/>
    </row>
    <row r="2993" spans="178:181" x14ac:dyDescent="0.2">
      <c r="FV2993" s="6"/>
      <c r="FW2993" s="6"/>
      <c r="FX2993" s="6"/>
      <c r="FY2993" s="6"/>
    </row>
    <row r="2994" spans="178:181" x14ac:dyDescent="0.2">
      <c r="FV2994" s="6"/>
      <c r="FW2994" s="6"/>
      <c r="FX2994" s="6"/>
      <c r="FY2994" s="6"/>
    </row>
    <row r="2995" spans="178:181" x14ac:dyDescent="0.2">
      <c r="FV2995" s="6"/>
      <c r="FW2995" s="6"/>
      <c r="FX2995" s="6"/>
      <c r="FY2995" s="6"/>
    </row>
    <row r="2996" spans="178:181" x14ac:dyDescent="0.2">
      <c r="FV2996" s="6"/>
      <c r="FW2996" s="6"/>
      <c r="FX2996" s="6"/>
      <c r="FY2996" s="6"/>
    </row>
    <row r="2997" spans="178:181" x14ac:dyDescent="0.2">
      <c r="FV2997" s="6"/>
      <c r="FW2997" s="6"/>
      <c r="FX2997" s="6"/>
      <c r="FY2997" s="6"/>
    </row>
    <row r="2998" spans="178:181" x14ac:dyDescent="0.2">
      <c r="FV2998" s="6"/>
      <c r="FW2998" s="6"/>
      <c r="FX2998" s="6"/>
      <c r="FY2998" s="6"/>
    </row>
    <row r="2999" spans="178:181" x14ac:dyDescent="0.2">
      <c r="FV2999" s="6"/>
      <c r="FW2999" s="6"/>
      <c r="FX2999" s="6"/>
      <c r="FY2999" s="6"/>
    </row>
    <row r="3000" spans="178:181" x14ac:dyDescent="0.2">
      <c r="FV3000" s="6"/>
      <c r="FW3000" s="6"/>
      <c r="FX3000" s="6"/>
      <c r="FY3000" s="6"/>
    </row>
    <row r="3001" spans="178:181" x14ac:dyDescent="0.2">
      <c r="FV3001" s="6"/>
      <c r="FW3001" s="6"/>
      <c r="FX3001" s="6"/>
      <c r="FY3001" s="6"/>
    </row>
    <row r="3002" spans="178:181" x14ac:dyDescent="0.2">
      <c r="FV3002" s="6"/>
      <c r="FW3002" s="6"/>
      <c r="FX3002" s="6"/>
      <c r="FY3002" s="6"/>
    </row>
    <row r="3003" spans="178:181" x14ac:dyDescent="0.2">
      <c r="FV3003" s="6"/>
      <c r="FW3003" s="6"/>
      <c r="FX3003" s="6"/>
      <c r="FY3003" s="6"/>
    </row>
    <row r="3004" spans="178:181" x14ac:dyDescent="0.2">
      <c r="FV3004" s="6"/>
      <c r="FW3004" s="6"/>
      <c r="FX3004" s="6"/>
      <c r="FY3004" s="6"/>
    </row>
    <row r="3005" spans="178:181" x14ac:dyDescent="0.2">
      <c r="FV3005" s="6"/>
      <c r="FW3005" s="6"/>
      <c r="FX3005" s="6"/>
      <c r="FY3005" s="6"/>
    </row>
    <row r="3006" spans="178:181" x14ac:dyDescent="0.2">
      <c r="FV3006" s="6"/>
      <c r="FW3006" s="6"/>
      <c r="FX3006" s="6"/>
      <c r="FY3006" s="6"/>
    </row>
    <row r="3007" spans="178:181" x14ac:dyDescent="0.2">
      <c r="FV3007" s="6"/>
      <c r="FW3007" s="6"/>
      <c r="FX3007" s="6"/>
      <c r="FY3007" s="6"/>
    </row>
    <row r="3008" spans="178:181" x14ac:dyDescent="0.2">
      <c r="FV3008" s="6"/>
      <c r="FW3008" s="6"/>
      <c r="FX3008" s="6"/>
      <c r="FY3008" s="6"/>
    </row>
    <row r="3009" spans="178:181" x14ac:dyDescent="0.2">
      <c r="FV3009" s="6"/>
      <c r="FW3009" s="6"/>
      <c r="FX3009" s="6"/>
      <c r="FY3009" s="6"/>
    </row>
    <row r="3010" spans="178:181" x14ac:dyDescent="0.2">
      <c r="FV3010" s="6"/>
      <c r="FW3010" s="6"/>
      <c r="FX3010" s="6"/>
      <c r="FY3010" s="6"/>
    </row>
    <row r="3011" spans="178:181" x14ac:dyDescent="0.2">
      <c r="FV3011" s="6"/>
      <c r="FW3011" s="6"/>
      <c r="FX3011" s="6"/>
      <c r="FY3011" s="6"/>
    </row>
    <row r="3012" spans="178:181" x14ac:dyDescent="0.2">
      <c r="FV3012" s="6"/>
      <c r="FW3012" s="6"/>
      <c r="FX3012" s="6"/>
      <c r="FY3012" s="6"/>
    </row>
    <row r="3013" spans="178:181" x14ac:dyDescent="0.2">
      <c r="FV3013" s="6"/>
      <c r="FW3013" s="6"/>
      <c r="FX3013" s="6"/>
      <c r="FY3013" s="6"/>
    </row>
    <row r="3014" spans="178:181" x14ac:dyDescent="0.2">
      <c r="FV3014" s="6"/>
      <c r="FW3014" s="6"/>
      <c r="FX3014" s="6"/>
      <c r="FY3014" s="6"/>
    </row>
    <row r="3015" spans="178:181" x14ac:dyDescent="0.2">
      <c r="FV3015" s="6"/>
      <c r="FW3015" s="6"/>
      <c r="FX3015" s="6"/>
      <c r="FY3015" s="6"/>
    </row>
    <row r="3016" spans="178:181" x14ac:dyDescent="0.2">
      <c r="FV3016" s="6"/>
      <c r="FW3016" s="6"/>
      <c r="FX3016" s="6"/>
      <c r="FY3016" s="6"/>
    </row>
    <row r="3017" spans="178:181" x14ac:dyDescent="0.2">
      <c r="FV3017" s="6"/>
      <c r="FW3017" s="6"/>
      <c r="FX3017" s="6"/>
      <c r="FY3017" s="6"/>
    </row>
    <row r="3018" spans="178:181" x14ac:dyDescent="0.2">
      <c r="FV3018" s="6"/>
      <c r="FW3018" s="6"/>
      <c r="FX3018" s="6"/>
      <c r="FY3018" s="6"/>
    </row>
    <row r="3019" spans="178:181" x14ac:dyDescent="0.2">
      <c r="FV3019" s="6"/>
      <c r="FW3019" s="6"/>
      <c r="FX3019" s="6"/>
      <c r="FY3019" s="6"/>
    </row>
    <row r="3020" spans="178:181" x14ac:dyDescent="0.2">
      <c r="FV3020" s="6"/>
      <c r="FW3020" s="6"/>
      <c r="FX3020" s="6"/>
      <c r="FY3020" s="6"/>
    </row>
    <row r="3021" spans="178:181" x14ac:dyDescent="0.2">
      <c r="FV3021" s="6"/>
      <c r="FW3021" s="6"/>
      <c r="FX3021" s="6"/>
      <c r="FY3021" s="6"/>
    </row>
    <row r="3022" spans="178:181" x14ac:dyDescent="0.2">
      <c r="FV3022" s="6"/>
      <c r="FW3022" s="6"/>
      <c r="FX3022" s="6"/>
      <c r="FY3022" s="6"/>
    </row>
    <row r="3023" spans="178:181" x14ac:dyDescent="0.2">
      <c r="FV3023" s="6"/>
      <c r="FW3023" s="6"/>
      <c r="FX3023" s="6"/>
      <c r="FY3023" s="6"/>
    </row>
    <row r="3024" spans="178:181" x14ac:dyDescent="0.2">
      <c r="FV3024" s="6"/>
      <c r="FW3024" s="6"/>
      <c r="FX3024" s="6"/>
      <c r="FY3024" s="6"/>
    </row>
    <row r="3025" spans="178:181" x14ac:dyDescent="0.2">
      <c r="FV3025" s="6"/>
      <c r="FW3025" s="6"/>
      <c r="FX3025" s="6"/>
      <c r="FY3025" s="6"/>
    </row>
    <row r="3026" spans="178:181" x14ac:dyDescent="0.2">
      <c r="FV3026" s="6"/>
      <c r="FW3026" s="6"/>
      <c r="FX3026" s="6"/>
      <c r="FY3026" s="6"/>
    </row>
    <row r="3027" spans="178:181" x14ac:dyDescent="0.2">
      <c r="FV3027" s="6"/>
      <c r="FW3027" s="6"/>
      <c r="FX3027" s="6"/>
      <c r="FY3027" s="6"/>
    </row>
    <row r="3028" spans="178:181" x14ac:dyDescent="0.2">
      <c r="FV3028" s="6"/>
      <c r="FW3028" s="6"/>
      <c r="FX3028" s="6"/>
      <c r="FY3028" s="6"/>
    </row>
    <row r="3029" spans="178:181" x14ac:dyDescent="0.2">
      <c r="FV3029" s="6"/>
      <c r="FW3029" s="6"/>
      <c r="FX3029" s="6"/>
      <c r="FY3029" s="6"/>
    </row>
    <row r="3030" spans="178:181" x14ac:dyDescent="0.2">
      <c r="FV3030" s="6"/>
      <c r="FW3030" s="6"/>
      <c r="FX3030" s="6"/>
      <c r="FY3030" s="6"/>
    </row>
    <row r="3031" spans="178:181" x14ac:dyDescent="0.2">
      <c r="FV3031" s="6"/>
      <c r="FW3031" s="6"/>
      <c r="FX3031" s="6"/>
      <c r="FY3031" s="6"/>
    </row>
    <row r="3032" spans="178:181" x14ac:dyDescent="0.2">
      <c r="FV3032" s="6"/>
      <c r="FW3032" s="6"/>
      <c r="FX3032" s="6"/>
      <c r="FY3032" s="6"/>
    </row>
    <row r="3033" spans="178:181" x14ac:dyDescent="0.2">
      <c r="FV3033" s="6"/>
      <c r="FW3033" s="6"/>
      <c r="FX3033" s="6"/>
      <c r="FY3033" s="6"/>
    </row>
    <row r="3034" spans="178:181" x14ac:dyDescent="0.2">
      <c r="FV3034" s="6"/>
      <c r="FW3034" s="6"/>
      <c r="FX3034" s="6"/>
      <c r="FY3034" s="6"/>
    </row>
    <row r="3035" spans="178:181" x14ac:dyDescent="0.2">
      <c r="FV3035" s="6"/>
      <c r="FW3035" s="6"/>
      <c r="FX3035" s="6"/>
      <c r="FY3035" s="6"/>
    </row>
    <row r="3036" spans="178:181" x14ac:dyDescent="0.2">
      <c r="FV3036" s="6"/>
      <c r="FW3036" s="6"/>
      <c r="FX3036" s="6"/>
      <c r="FY3036" s="6"/>
    </row>
    <row r="3037" spans="178:181" x14ac:dyDescent="0.2">
      <c r="FV3037" s="6"/>
      <c r="FW3037" s="6"/>
      <c r="FX3037" s="6"/>
      <c r="FY3037" s="6"/>
    </row>
    <row r="3038" spans="178:181" x14ac:dyDescent="0.2">
      <c r="FV3038" s="6"/>
      <c r="FW3038" s="6"/>
      <c r="FX3038" s="6"/>
      <c r="FY3038" s="6"/>
    </row>
    <row r="3039" spans="178:181" x14ac:dyDescent="0.2">
      <c r="FV3039" s="6"/>
      <c r="FW3039" s="6"/>
      <c r="FX3039" s="6"/>
      <c r="FY3039" s="6"/>
    </row>
    <row r="3040" spans="178:181" x14ac:dyDescent="0.2">
      <c r="FV3040" s="6"/>
      <c r="FW3040" s="6"/>
      <c r="FX3040" s="6"/>
      <c r="FY3040" s="6"/>
    </row>
    <row r="3041" spans="178:181" x14ac:dyDescent="0.2">
      <c r="FV3041" s="6"/>
      <c r="FW3041" s="6"/>
      <c r="FX3041" s="6"/>
      <c r="FY3041" s="6"/>
    </row>
    <row r="3042" spans="178:181" x14ac:dyDescent="0.2">
      <c r="FV3042" s="6"/>
      <c r="FW3042" s="6"/>
      <c r="FX3042" s="6"/>
      <c r="FY3042" s="6"/>
    </row>
    <row r="3043" spans="178:181" x14ac:dyDescent="0.2">
      <c r="FV3043" s="6"/>
      <c r="FW3043" s="6"/>
      <c r="FX3043" s="6"/>
      <c r="FY3043" s="6"/>
    </row>
    <row r="3044" spans="178:181" x14ac:dyDescent="0.2">
      <c r="FV3044" s="6"/>
      <c r="FW3044" s="6"/>
      <c r="FX3044" s="6"/>
      <c r="FY3044" s="6"/>
    </row>
    <row r="3045" spans="178:181" x14ac:dyDescent="0.2">
      <c r="FV3045" s="6"/>
      <c r="FW3045" s="6"/>
      <c r="FX3045" s="6"/>
      <c r="FY3045" s="6"/>
    </row>
    <row r="3046" spans="178:181" x14ac:dyDescent="0.2">
      <c r="FV3046" s="6"/>
      <c r="FW3046" s="6"/>
      <c r="FX3046" s="6"/>
      <c r="FY3046" s="6"/>
    </row>
    <row r="3047" spans="178:181" x14ac:dyDescent="0.2">
      <c r="FV3047" s="6"/>
      <c r="FW3047" s="6"/>
      <c r="FX3047" s="6"/>
      <c r="FY3047" s="6"/>
    </row>
    <row r="3048" spans="178:181" x14ac:dyDescent="0.2">
      <c r="FV3048" s="6"/>
      <c r="FW3048" s="6"/>
      <c r="FX3048" s="6"/>
      <c r="FY3048" s="6"/>
    </row>
    <row r="3049" spans="178:181" x14ac:dyDescent="0.2">
      <c r="FV3049" s="6"/>
      <c r="FW3049" s="6"/>
      <c r="FX3049" s="6"/>
      <c r="FY3049" s="6"/>
    </row>
    <row r="3050" spans="178:181" x14ac:dyDescent="0.2">
      <c r="FV3050" s="6"/>
      <c r="FW3050" s="6"/>
      <c r="FX3050" s="6"/>
      <c r="FY3050" s="6"/>
    </row>
    <row r="3051" spans="178:181" x14ac:dyDescent="0.2">
      <c r="FV3051" s="6"/>
      <c r="FW3051" s="6"/>
      <c r="FX3051" s="6"/>
      <c r="FY3051" s="6"/>
    </row>
    <row r="3052" spans="178:181" x14ac:dyDescent="0.2">
      <c r="FV3052" s="6"/>
      <c r="FW3052" s="6"/>
      <c r="FX3052" s="6"/>
      <c r="FY3052" s="6"/>
    </row>
    <row r="3053" spans="178:181" x14ac:dyDescent="0.2">
      <c r="FV3053" s="6"/>
      <c r="FW3053" s="6"/>
      <c r="FX3053" s="6"/>
      <c r="FY3053" s="6"/>
    </row>
    <row r="3054" spans="178:181" x14ac:dyDescent="0.2">
      <c r="FV3054" s="6"/>
      <c r="FW3054" s="6"/>
      <c r="FX3054" s="6"/>
      <c r="FY3054" s="6"/>
    </row>
    <row r="3055" spans="178:181" x14ac:dyDescent="0.2">
      <c r="FV3055" s="6"/>
      <c r="FW3055" s="6"/>
      <c r="FX3055" s="6"/>
      <c r="FY3055" s="6"/>
    </row>
    <row r="3056" spans="178:181" x14ac:dyDescent="0.2">
      <c r="FV3056" s="6"/>
      <c r="FW3056" s="6"/>
      <c r="FX3056" s="6"/>
      <c r="FY3056" s="6"/>
    </row>
    <row r="3057" spans="178:181" x14ac:dyDescent="0.2">
      <c r="FV3057" s="6"/>
      <c r="FW3057" s="6"/>
      <c r="FX3057" s="6"/>
      <c r="FY3057" s="6"/>
    </row>
    <row r="3058" spans="178:181" x14ac:dyDescent="0.2">
      <c r="FV3058" s="6"/>
      <c r="FW3058" s="6"/>
      <c r="FX3058" s="6"/>
      <c r="FY3058" s="6"/>
    </row>
    <row r="3059" spans="178:181" x14ac:dyDescent="0.2">
      <c r="FV3059" s="6"/>
      <c r="FW3059" s="6"/>
      <c r="FX3059" s="6"/>
      <c r="FY3059" s="6"/>
    </row>
    <row r="3060" spans="178:181" x14ac:dyDescent="0.2">
      <c r="FV3060" s="6"/>
      <c r="FW3060" s="6"/>
      <c r="FX3060" s="6"/>
      <c r="FY3060" s="6"/>
    </row>
    <row r="3061" spans="178:181" x14ac:dyDescent="0.2">
      <c r="FV3061" s="6"/>
      <c r="FW3061" s="6"/>
      <c r="FX3061" s="6"/>
      <c r="FY3061" s="6"/>
    </row>
    <row r="3062" spans="178:181" x14ac:dyDescent="0.2">
      <c r="FV3062" s="6"/>
      <c r="FW3062" s="6"/>
      <c r="FX3062" s="6"/>
      <c r="FY3062" s="6"/>
    </row>
    <row r="3063" spans="178:181" x14ac:dyDescent="0.2">
      <c r="FV3063" s="6"/>
      <c r="FW3063" s="6"/>
      <c r="FX3063" s="6"/>
      <c r="FY3063" s="6"/>
    </row>
    <row r="3064" spans="178:181" x14ac:dyDescent="0.2">
      <c r="FV3064" s="6"/>
      <c r="FW3064" s="6"/>
      <c r="FX3064" s="6"/>
      <c r="FY3064" s="6"/>
    </row>
    <row r="3065" spans="178:181" x14ac:dyDescent="0.2">
      <c r="FV3065" s="6"/>
      <c r="FW3065" s="6"/>
      <c r="FX3065" s="6"/>
      <c r="FY3065" s="6"/>
    </row>
    <row r="3066" spans="178:181" x14ac:dyDescent="0.2">
      <c r="FV3066" s="6"/>
      <c r="FW3066" s="6"/>
      <c r="FX3066" s="6"/>
      <c r="FY3066" s="6"/>
    </row>
    <row r="3067" spans="178:181" x14ac:dyDescent="0.2">
      <c r="FV3067" s="6"/>
      <c r="FW3067" s="6"/>
      <c r="FX3067" s="6"/>
      <c r="FY3067" s="6"/>
    </row>
    <row r="3068" spans="178:181" x14ac:dyDescent="0.2">
      <c r="FV3068" s="6"/>
      <c r="FW3068" s="6"/>
      <c r="FX3068" s="6"/>
      <c r="FY3068" s="6"/>
    </row>
    <row r="3069" spans="178:181" x14ac:dyDescent="0.2">
      <c r="FV3069" s="6"/>
      <c r="FW3069" s="6"/>
      <c r="FX3069" s="6"/>
      <c r="FY3069" s="6"/>
    </row>
    <row r="3070" spans="178:181" x14ac:dyDescent="0.2">
      <c r="FV3070" s="6"/>
      <c r="FW3070" s="6"/>
      <c r="FX3070" s="6"/>
      <c r="FY3070" s="6"/>
    </row>
    <row r="3071" spans="178:181" x14ac:dyDescent="0.2">
      <c r="FV3071" s="6"/>
      <c r="FW3071" s="6"/>
      <c r="FX3071" s="6"/>
      <c r="FY3071" s="6"/>
    </row>
    <row r="3072" spans="178:181" x14ac:dyDescent="0.2">
      <c r="FV3072" s="6"/>
      <c r="FW3072" s="6"/>
      <c r="FX3072" s="6"/>
      <c r="FY3072" s="6"/>
    </row>
    <row r="3073" spans="178:181" x14ac:dyDescent="0.2">
      <c r="FV3073" s="6"/>
      <c r="FW3073" s="6"/>
      <c r="FX3073" s="6"/>
      <c r="FY3073" s="6"/>
    </row>
    <row r="3074" spans="178:181" x14ac:dyDescent="0.2">
      <c r="FV3074" s="6"/>
      <c r="FW3074" s="6"/>
      <c r="FX3074" s="6"/>
      <c r="FY3074" s="6"/>
    </row>
    <row r="3075" spans="178:181" x14ac:dyDescent="0.2">
      <c r="FV3075" s="6"/>
      <c r="FW3075" s="6"/>
      <c r="FX3075" s="6"/>
      <c r="FY3075" s="6"/>
    </row>
    <row r="3076" spans="178:181" x14ac:dyDescent="0.2">
      <c r="FV3076" s="6"/>
      <c r="FW3076" s="6"/>
      <c r="FX3076" s="6"/>
      <c r="FY3076" s="6"/>
    </row>
    <row r="3077" spans="178:181" x14ac:dyDescent="0.2">
      <c r="FV3077" s="6"/>
      <c r="FW3077" s="6"/>
      <c r="FX3077" s="6"/>
      <c r="FY3077" s="6"/>
    </row>
    <row r="3078" spans="178:181" x14ac:dyDescent="0.2">
      <c r="FV3078" s="6"/>
      <c r="FW3078" s="6"/>
      <c r="FX3078" s="6"/>
      <c r="FY3078" s="6"/>
    </row>
    <row r="3079" spans="178:181" x14ac:dyDescent="0.2">
      <c r="FV3079" s="6"/>
      <c r="FW3079" s="6"/>
      <c r="FX3079" s="6"/>
      <c r="FY3079" s="6"/>
    </row>
    <row r="3080" spans="178:181" x14ac:dyDescent="0.2">
      <c r="FV3080" s="6"/>
      <c r="FW3080" s="6"/>
      <c r="FX3080" s="6"/>
      <c r="FY3080" s="6"/>
    </row>
    <row r="3081" spans="178:181" x14ac:dyDescent="0.2">
      <c r="FV3081" s="6"/>
      <c r="FW3081" s="6"/>
      <c r="FX3081" s="6"/>
      <c r="FY3081" s="6"/>
    </row>
    <row r="3082" spans="178:181" x14ac:dyDescent="0.2">
      <c r="FV3082" s="6"/>
      <c r="FW3082" s="6"/>
      <c r="FX3082" s="6"/>
      <c r="FY3082" s="6"/>
    </row>
    <row r="3083" spans="178:181" x14ac:dyDescent="0.2">
      <c r="FV3083" s="6"/>
      <c r="FW3083" s="6"/>
      <c r="FX3083" s="6"/>
      <c r="FY3083" s="6"/>
    </row>
    <row r="3084" spans="178:181" x14ac:dyDescent="0.2">
      <c r="FV3084" s="6"/>
      <c r="FW3084" s="6"/>
      <c r="FX3084" s="6"/>
      <c r="FY3084" s="6"/>
    </row>
    <row r="3085" spans="178:181" x14ac:dyDescent="0.2">
      <c r="FV3085" s="6"/>
      <c r="FW3085" s="6"/>
      <c r="FX3085" s="6"/>
      <c r="FY3085" s="6"/>
    </row>
    <row r="3086" spans="178:181" x14ac:dyDescent="0.2">
      <c r="FV3086" s="6"/>
      <c r="FW3086" s="6"/>
      <c r="FX3086" s="6"/>
      <c r="FY3086" s="6"/>
    </row>
    <row r="3087" spans="178:181" x14ac:dyDescent="0.2">
      <c r="FV3087" s="6"/>
      <c r="FW3087" s="6"/>
      <c r="FX3087" s="6"/>
      <c r="FY3087" s="6"/>
    </row>
    <row r="3088" spans="178:181" x14ac:dyDescent="0.2">
      <c r="FV3088" s="6"/>
      <c r="FW3088" s="6"/>
      <c r="FX3088" s="6"/>
      <c r="FY3088" s="6"/>
    </row>
    <row r="3089" spans="178:181" x14ac:dyDescent="0.2">
      <c r="FV3089" s="6"/>
      <c r="FW3089" s="6"/>
      <c r="FX3089" s="6"/>
      <c r="FY3089" s="6"/>
    </row>
    <row r="3090" spans="178:181" x14ac:dyDescent="0.2">
      <c r="FV3090" s="6"/>
      <c r="FW3090" s="6"/>
      <c r="FX3090" s="6"/>
      <c r="FY3090" s="6"/>
    </row>
    <row r="3091" spans="178:181" x14ac:dyDescent="0.2">
      <c r="FV3091" s="6"/>
      <c r="FW3091" s="6"/>
      <c r="FX3091" s="6"/>
      <c r="FY3091" s="6"/>
    </row>
    <row r="3092" spans="178:181" x14ac:dyDescent="0.2">
      <c r="FV3092" s="6"/>
      <c r="FW3092" s="6"/>
      <c r="FX3092" s="6"/>
      <c r="FY3092" s="6"/>
    </row>
    <row r="3093" spans="178:181" x14ac:dyDescent="0.2">
      <c r="FV3093" s="6"/>
      <c r="FW3093" s="6"/>
      <c r="FX3093" s="6"/>
      <c r="FY3093" s="6"/>
    </row>
    <row r="3094" spans="178:181" x14ac:dyDescent="0.2">
      <c r="FV3094" s="6"/>
      <c r="FW3094" s="6"/>
      <c r="FX3094" s="6"/>
      <c r="FY3094" s="6"/>
    </row>
    <row r="3095" spans="178:181" x14ac:dyDescent="0.2">
      <c r="FV3095" s="6"/>
      <c r="FW3095" s="6"/>
      <c r="FX3095" s="6"/>
      <c r="FY3095" s="6"/>
    </row>
    <row r="3096" spans="178:181" x14ac:dyDescent="0.2">
      <c r="FV3096" s="6"/>
      <c r="FW3096" s="6"/>
      <c r="FX3096" s="6"/>
      <c r="FY3096" s="6"/>
    </row>
    <row r="3097" spans="178:181" x14ac:dyDescent="0.2">
      <c r="FV3097" s="6"/>
      <c r="FW3097" s="6"/>
      <c r="FX3097" s="6"/>
      <c r="FY3097" s="6"/>
    </row>
    <row r="3098" spans="178:181" x14ac:dyDescent="0.2">
      <c r="FV3098" s="6"/>
      <c r="FW3098" s="6"/>
      <c r="FX3098" s="6"/>
      <c r="FY3098" s="6"/>
    </row>
    <row r="3099" spans="178:181" x14ac:dyDescent="0.2">
      <c r="FV3099" s="6"/>
      <c r="FW3099" s="6"/>
      <c r="FX3099" s="6"/>
      <c r="FY3099" s="6"/>
    </row>
    <row r="3100" spans="178:181" x14ac:dyDescent="0.2">
      <c r="FV3100" s="6"/>
      <c r="FW3100" s="6"/>
      <c r="FX3100" s="6"/>
      <c r="FY3100" s="6"/>
    </row>
    <row r="3101" spans="178:181" x14ac:dyDescent="0.2">
      <c r="FV3101" s="6"/>
      <c r="FW3101" s="6"/>
      <c r="FX3101" s="6"/>
      <c r="FY3101" s="6"/>
    </row>
    <row r="3102" spans="178:181" x14ac:dyDescent="0.2">
      <c r="FV3102" s="6"/>
      <c r="FW3102" s="6"/>
      <c r="FX3102" s="6"/>
      <c r="FY3102" s="6"/>
    </row>
    <row r="3103" spans="178:181" x14ac:dyDescent="0.2">
      <c r="FV3103" s="6"/>
      <c r="FW3103" s="6"/>
      <c r="FX3103" s="6"/>
      <c r="FY3103" s="6"/>
    </row>
    <row r="3104" spans="178:181" x14ac:dyDescent="0.2">
      <c r="FV3104" s="6"/>
      <c r="FW3104" s="6"/>
      <c r="FX3104" s="6"/>
      <c r="FY3104" s="6"/>
    </row>
    <row r="3105" spans="178:181" x14ac:dyDescent="0.2">
      <c r="FV3105" s="6"/>
      <c r="FW3105" s="6"/>
      <c r="FX3105" s="6"/>
      <c r="FY3105" s="6"/>
    </row>
    <row r="3106" spans="178:181" x14ac:dyDescent="0.2">
      <c r="FV3106" s="6"/>
      <c r="FW3106" s="6"/>
      <c r="FX3106" s="6"/>
      <c r="FY3106" s="6"/>
    </row>
    <row r="3107" spans="178:181" x14ac:dyDescent="0.2">
      <c r="FV3107" s="6"/>
      <c r="FW3107" s="6"/>
      <c r="FX3107" s="6"/>
      <c r="FY3107" s="6"/>
    </row>
    <row r="3108" spans="178:181" x14ac:dyDescent="0.2">
      <c r="FV3108" s="6"/>
      <c r="FW3108" s="6"/>
      <c r="FX3108" s="6"/>
      <c r="FY3108" s="6"/>
    </row>
    <row r="3109" spans="178:181" x14ac:dyDescent="0.2">
      <c r="FV3109" s="6"/>
      <c r="FW3109" s="6"/>
      <c r="FX3109" s="6"/>
      <c r="FY3109" s="6"/>
    </row>
    <row r="3110" spans="178:181" x14ac:dyDescent="0.2">
      <c r="FV3110" s="6"/>
      <c r="FW3110" s="6"/>
      <c r="FX3110" s="6"/>
      <c r="FY3110" s="6"/>
    </row>
    <row r="3111" spans="178:181" x14ac:dyDescent="0.2">
      <c r="FV3111" s="6"/>
      <c r="FW3111" s="6"/>
      <c r="FX3111" s="6"/>
      <c r="FY3111" s="6"/>
    </row>
    <row r="3112" spans="178:181" x14ac:dyDescent="0.2">
      <c r="FV3112" s="6"/>
      <c r="FW3112" s="6"/>
      <c r="FX3112" s="6"/>
      <c r="FY3112" s="6"/>
    </row>
    <row r="3113" spans="178:181" x14ac:dyDescent="0.2">
      <c r="FV3113" s="6"/>
      <c r="FW3113" s="6"/>
      <c r="FX3113" s="6"/>
      <c r="FY3113" s="6"/>
    </row>
    <row r="3114" spans="178:181" x14ac:dyDescent="0.2">
      <c r="FV3114" s="6"/>
      <c r="FW3114" s="6"/>
      <c r="FX3114" s="6"/>
      <c r="FY3114" s="6"/>
    </row>
    <row r="3115" spans="178:181" x14ac:dyDescent="0.2">
      <c r="FV3115" s="6"/>
      <c r="FW3115" s="6"/>
      <c r="FX3115" s="6"/>
      <c r="FY3115" s="6"/>
    </row>
    <row r="3116" spans="178:181" x14ac:dyDescent="0.2">
      <c r="FV3116" s="6"/>
      <c r="FW3116" s="6"/>
      <c r="FX3116" s="6"/>
      <c r="FY3116" s="6"/>
    </row>
    <row r="3117" spans="178:181" x14ac:dyDescent="0.2">
      <c r="FV3117" s="6"/>
      <c r="FW3117" s="6"/>
      <c r="FX3117" s="6"/>
      <c r="FY3117" s="6"/>
    </row>
    <row r="3118" spans="178:181" x14ac:dyDescent="0.2">
      <c r="FV3118" s="6"/>
      <c r="FW3118" s="6"/>
      <c r="FX3118" s="6"/>
      <c r="FY3118" s="6"/>
    </row>
    <row r="3119" spans="178:181" x14ac:dyDescent="0.2">
      <c r="FV3119" s="6"/>
      <c r="FW3119" s="6"/>
      <c r="FX3119" s="6"/>
      <c r="FY3119" s="6"/>
    </row>
    <row r="3120" spans="178:181" x14ac:dyDescent="0.2">
      <c r="FV3120" s="6"/>
      <c r="FW3120" s="6"/>
      <c r="FX3120" s="6"/>
      <c r="FY3120" s="6"/>
    </row>
    <row r="3121" spans="178:181" x14ac:dyDescent="0.2">
      <c r="FV3121" s="6"/>
      <c r="FW3121" s="6"/>
      <c r="FX3121" s="6"/>
      <c r="FY3121" s="6"/>
    </row>
    <row r="3122" spans="178:181" x14ac:dyDescent="0.2">
      <c r="FV3122" s="6"/>
      <c r="FW3122" s="6"/>
      <c r="FX3122" s="6"/>
      <c r="FY3122" s="6"/>
    </row>
    <row r="3123" spans="178:181" x14ac:dyDescent="0.2">
      <c r="FV3123" s="6"/>
      <c r="FW3123" s="6"/>
      <c r="FX3123" s="6"/>
      <c r="FY3123" s="6"/>
    </row>
    <row r="3124" spans="178:181" x14ac:dyDescent="0.2">
      <c r="FV3124" s="6"/>
      <c r="FW3124" s="6"/>
      <c r="FX3124" s="6"/>
      <c r="FY3124" s="6"/>
    </row>
    <row r="3125" spans="178:181" x14ac:dyDescent="0.2">
      <c r="FV3125" s="6"/>
      <c r="FW3125" s="6"/>
      <c r="FX3125" s="6"/>
      <c r="FY3125" s="6"/>
    </row>
    <row r="3126" spans="178:181" x14ac:dyDescent="0.2">
      <c r="FV3126" s="6"/>
      <c r="FW3126" s="6"/>
      <c r="FX3126" s="6"/>
      <c r="FY3126" s="6"/>
    </row>
    <row r="3127" spans="178:181" x14ac:dyDescent="0.2">
      <c r="FV3127" s="6"/>
      <c r="FW3127" s="6"/>
      <c r="FX3127" s="6"/>
      <c r="FY3127" s="6"/>
    </row>
    <row r="3128" spans="178:181" x14ac:dyDescent="0.2">
      <c r="FV3128" s="6"/>
      <c r="FW3128" s="6"/>
      <c r="FX3128" s="6"/>
      <c r="FY3128" s="6"/>
    </row>
    <row r="3129" spans="178:181" x14ac:dyDescent="0.2">
      <c r="FV3129" s="6"/>
      <c r="FW3129" s="6"/>
      <c r="FX3129" s="6"/>
      <c r="FY3129" s="6"/>
    </row>
    <row r="3130" spans="178:181" x14ac:dyDescent="0.2">
      <c r="FV3130" s="6"/>
      <c r="FW3130" s="6"/>
      <c r="FX3130" s="6"/>
      <c r="FY3130" s="6"/>
    </row>
    <row r="3131" spans="178:181" x14ac:dyDescent="0.2">
      <c r="FV3131" s="6"/>
      <c r="FW3131" s="6"/>
      <c r="FX3131" s="6"/>
      <c r="FY3131" s="6"/>
    </row>
    <row r="3132" spans="178:181" x14ac:dyDescent="0.2">
      <c r="FV3132" s="6"/>
      <c r="FW3132" s="6"/>
      <c r="FX3132" s="6"/>
      <c r="FY3132" s="6"/>
    </row>
    <row r="3133" spans="178:181" x14ac:dyDescent="0.2">
      <c r="FV3133" s="6"/>
      <c r="FW3133" s="6"/>
      <c r="FX3133" s="6"/>
      <c r="FY3133" s="6"/>
    </row>
    <row r="3134" spans="178:181" x14ac:dyDescent="0.2">
      <c r="FV3134" s="6"/>
      <c r="FW3134" s="6"/>
      <c r="FX3134" s="6"/>
      <c r="FY3134" s="6"/>
    </row>
    <row r="3135" spans="178:181" x14ac:dyDescent="0.2">
      <c r="FV3135" s="6"/>
      <c r="FW3135" s="6"/>
      <c r="FX3135" s="6"/>
      <c r="FY3135" s="6"/>
    </row>
    <row r="3136" spans="178:181" x14ac:dyDescent="0.2">
      <c r="FV3136" s="6"/>
      <c r="FW3136" s="6"/>
      <c r="FX3136" s="6"/>
      <c r="FY3136" s="6"/>
    </row>
    <row r="3137" spans="178:181" x14ac:dyDescent="0.2">
      <c r="FV3137" s="6"/>
      <c r="FW3137" s="6"/>
      <c r="FX3137" s="6"/>
      <c r="FY3137" s="6"/>
    </row>
    <row r="3138" spans="178:181" x14ac:dyDescent="0.2">
      <c r="FV3138" s="6"/>
      <c r="FW3138" s="6"/>
      <c r="FX3138" s="6"/>
      <c r="FY3138" s="6"/>
    </row>
    <row r="3139" spans="178:181" x14ac:dyDescent="0.2">
      <c r="FV3139" s="6"/>
      <c r="FW3139" s="6"/>
      <c r="FX3139" s="6"/>
      <c r="FY3139" s="6"/>
    </row>
    <row r="3140" spans="178:181" x14ac:dyDescent="0.2">
      <c r="FV3140" s="6"/>
      <c r="FW3140" s="6"/>
      <c r="FX3140" s="6"/>
      <c r="FY3140" s="6"/>
    </row>
    <row r="3141" spans="178:181" x14ac:dyDescent="0.2">
      <c r="FV3141" s="6"/>
      <c r="FW3141" s="6"/>
      <c r="FX3141" s="6"/>
      <c r="FY3141" s="6"/>
    </row>
    <row r="3142" spans="178:181" x14ac:dyDescent="0.2">
      <c r="FV3142" s="6"/>
      <c r="FW3142" s="6"/>
      <c r="FX3142" s="6"/>
      <c r="FY3142" s="6"/>
    </row>
    <row r="3143" spans="178:181" x14ac:dyDescent="0.2">
      <c r="FV3143" s="6"/>
      <c r="FW3143" s="6"/>
      <c r="FX3143" s="6"/>
      <c r="FY3143" s="6"/>
    </row>
    <row r="3144" spans="178:181" x14ac:dyDescent="0.2">
      <c r="FV3144" s="6"/>
      <c r="FW3144" s="6"/>
      <c r="FX3144" s="6"/>
      <c r="FY3144" s="6"/>
    </row>
    <row r="3145" spans="178:181" x14ac:dyDescent="0.2">
      <c r="FV3145" s="6"/>
      <c r="FW3145" s="6"/>
      <c r="FX3145" s="6"/>
      <c r="FY3145" s="6"/>
    </row>
    <row r="3146" spans="178:181" x14ac:dyDescent="0.2">
      <c r="FV3146" s="6"/>
      <c r="FW3146" s="6"/>
      <c r="FX3146" s="6"/>
      <c r="FY3146" s="6"/>
    </row>
    <row r="3147" spans="178:181" x14ac:dyDescent="0.2">
      <c r="FV3147" s="6"/>
      <c r="FW3147" s="6"/>
      <c r="FX3147" s="6"/>
      <c r="FY3147" s="6"/>
    </row>
    <row r="3148" spans="178:181" x14ac:dyDescent="0.2">
      <c r="FV3148" s="6"/>
      <c r="FW3148" s="6"/>
      <c r="FX3148" s="6"/>
      <c r="FY3148" s="6"/>
    </row>
    <row r="3149" spans="178:181" x14ac:dyDescent="0.2">
      <c r="FV3149" s="6"/>
      <c r="FW3149" s="6"/>
      <c r="FX3149" s="6"/>
      <c r="FY3149" s="6"/>
    </row>
    <row r="3150" spans="178:181" x14ac:dyDescent="0.2">
      <c r="FV3150" s="6"/>
      <c r="FW3150" s="6"/>
      <c r="FX3150" s="6"/>
      <c r="FY3150" s="6"/>
    </row>
    <row r="3151" spans="178:181" x14ac:dyDescent="0.2">
      <c r="FV3151" s="6"/>
      <c r="FW3151" s="6"/>
      <c r="FX3151" s="6"/>
      <c r="FY3151" s="6"/>
    </row>
    <row r="3152" spans="178:181" x14ac:dyDescent="0.2">
      <c r="FV3152" s="6"/>
      <c r="FW3152" s="6"/>
      <c r="FX3152" s="6"/>
      <c r="FY3152" s="6"/>
    </row>
    <row r="3153" spans="178:181" x14ac:dyDescent="0.2">
      <c r="FV3153" s="6"/>
      <c r="FW3153" s="6"/>
      <c r="FX3153" s="6"/>
      <c r="FY3153" s="6"/>
    </row>
    <row r="3154" spans="178:181" x14ac:dyDescent="0.2">
      <c r="FV3154" s="6"/>
      <c r="FW3154" s="6"/>
      <c r="FX3154" s="6"/>
      <c r="FY3154" s="6"/>
    </row>
    <row r="3155" spans="178:181" x14ac:dyDescent="0.2">
      <c r="FV3155" s="6"/>
      <c r="FW3155" s="6"/>
      <c r="FX3155" s="6"/>
      <c r="FY3155" s="6"/>
    </row>
    <row r="3156" spans="178:181" x14ac:dyDescent="0.2">
      <c r="FV3156" s="6"/>
      <c r="FW3156" s="6"/>
      <c r="FX3156" s="6"/>
      <c r="FY3156" s="6"/>
    </row>
    <row r="3157" spans="178:181" x14ac:dyDescent="0.2">
      <c r="FV3157" s="6"/>
      <c r="FW3157" s="6"/>
      <c r="FX3157" s="6"/>
      <c r="FY3157" s="6"/>
    </row>
    <row r="3158" spans="178:181" x14ac:dyDescent="0.2">
      <c r="FV3158" s="6"/>
      <c r="FW3158" s="6"/>
      <c r="FX3158" s="6"/>
      <c r="FY3158" s="6"/>
    </row>
    <row r="3159" spans="178:181" x14ac:dyDescent="0.2">
      <c r="FV3159" s="6"/>
      <c r="FW3159" s="6"/>
      <c r="FX3159" s="6"/>
      <c r="FY3159" s="6"/>
    </row>
    <row r="3160" spans="178:181" x14ac:dyDescent="0.2">
      <c r="FV3160" s="6"/>
      <c r="FW3160" s="6"/>
      <c r="FX3160" s="6"/>
      <c r="FY3160" s="6"/>
    </row>
    <row r="3161" spans="178:181" x14ac:dyDescent="0.2">
      <c r="FV3161" s="6"/>
      <c r="FW3161" s="6"/>
      <c r="FX3161" s="6"/>
      <c r="FY3161" s="6"/>
    </row>
    <row r="3162" spans="178:181" x14ac:dyDescent="0.2">
      <c r="FV3162" s="6"/>
      <c r="FW3162" s="6"/>
      <c r="FX3162" s="6"/>
      <c r="FY3162" s="6"/>
    </row>
    <row r="3163" spans="178:181" x14ac:dyDescent="0.2">
      <c r="FV3163" s="6"/>
      <c r="FW3163" s="6"/>
      <c r="FX3163" s="6"/>
      <c r="FY3163" s="6"/>
    </row>
    <row r="3164" spans="178:181" x14ac:dyDescent="0.2">
      <c r="FV3164" s="6"/>
      <c r="FW3164" s="6"/>
      <c r="FX3164" s="6"/>
      <c r="FY3164" s="6"/>
    </row>
    <row r="3165" spans="178:181" x14ac:dyDescent="0.2">
      <c r="FV3165" s="6"/>
      <c r="FW3165" s="6"/>
      <c r="FX3165" s="6"/>
      <c r="FY3165" s="6"/>
    </row>
    <row r="3166" spans="178:181" x14ac:dyDescent="0.2">
      <c r="FV3166" s="6"/>
      <c r="FW3166" s="6"/>
      <c r="FX3166" s="6"/>
      <c r="FY3166" s="6"/>
    </row>
    <row r="3167" spans="178:181" x14ac:dyDescent="0.2">
      <c r="FV3167" s="6"/>
      <c r="FW3167" s="6"/>
      <c r="FX3167" s="6"/>
      <c r="FY3167" s="6"/>
    </row>
    <row r="3168" spans="178:181" x14ac:dyDescent="0.2">
      <c r="FV3168" s="6"/>
      <c r="FW3168" s="6"/>
      <c r="FX3168" s="6"/>
      <c r="FY3168" s="6"/>
    </row>
    <row r="3169" spans="178:181" x14ac:dyDescent="0.2">
      <c r="FV3169" s="6"/>
      <c r="FW3169" s="6"/>
      <c r="FX3169" s="6"/>
      <c r="FY3169" s="6"/>
    </row>
    <row r="3170" spans="178:181" x14ac:dyDescent="0.2">
      <c r="FV3170" s="6"/>
      <c r="FW3170" s="6"/>
      <c r="FX3170" s="6"/>
      <c r="FY3170" s="6"/>
    </row>
    <row r="3171" spans="178:181" x14ac:dyDescent="0.2">
      <c r="FV3171" s="6"/>
      <c r="FW3171" s="6"/>
      <c r="FX3171" s="6"/>
      <c r="FY3171" s="6"/>
    </row>
    <row r="3172" spans="178:181" x14ac:dyDescent="0.2">
      <c r="FV3172" s="6"/>
      <c r="FW3172" s="6"/>
      <c r="FX3172" s="6"/>
      <c r="FY3172" s="6"/>
    </row>
    <row r="3173" spans="178:181" x14ac:dyDescent="0.2">
      <c r="FV3173" s="6"/>
      <c r="FW3173" s="6"/>
      <c r="FX3173" s="6"/>
      <c r="FY3173" s="6"/>
    </row>
    <row r="3174" spans="178:181" x14ac:dyDescent="0.2">
      <c r="FV3174" s="6"/>
      <c r="FW3174" s="6"/>
      <c r="FX3174" s="6"/>
      <c r="FY3174" s="6"/>
    </row>
    <row r="3175" spans="178:181" x14ac:dyDescent="0.2">
      <c r="FV3175" s="6"/>
      <c r="FW3175" s="6"/>
      <c r="FX3175" s="6"/>
      <c r="FY3175" s="6"/>
    </row>
    <row r="3176" spans="178:181" x14ac:dyDescent="0.2">
      <c r="FV3176" s="6"/>
      <c r="FW3176" s="6"/>
      <c r="FX3176" s="6"/>
      <c r="FY3176" s="6"/>
    </row>
    <row r="3177" spans="178:181" x14ac:dyDescent="0.2">
      <c r="FV3177" s="6"/>
      <c r="FW3177" s="6"/>
      <c r="FX3177" s="6"/>
      <c r="FY3177" s="6"/>
    </row>
    <row r="3178" spans="178:181" x14ac:dyDescent="0.2">
      <c r="FV3178" s="6"/>
      <c r="FW3178" s="6"/>
      <c r="FX3178" s="6"/>
      <c r="FY3178" s="6"/>
    </row>
    <row r="3179" spans="178:181" x14ac:dyDescent="0.2">
      <c r="FV3179" s="6"/>
      <c r="FW3179" s="6"/>
      <c r="FX3179" s="6"/>
      <c r="FY3179" s="6"/>
    </row>
    <row r="3180" spans="178:181" x14ac:dyDescent="0.2">
      <c r="FV3180" s="6"/>
      <c r="FW3180" s="6"/>
      <c r="FX3180" s="6"/>
      <c r="FY3180" s="6"/>
    </row>
    <row r="3181" spans="178:181" x14ac:dyDescent="0.2">
      <c r="FV3181" s="6"/>
      <c r="FW3181" s="6"/>
      <c r="FX3181" s="6"/>
      <c r="FY3181" s="6"/>
    </row>
    <row r="3182" spans="178:181" x14ac:dyDescent="0.2">
      <c r="FV3182" s="6"/>
      <c r="FW3182" s="6"/>
      <c r="FX3182" s="6"/>
      <c r="FY3182" s="6"/>
    </row>
    <row r="3183" spans="178:181" x14ac:dyDescent="0.2">
      <c r="FV3183" s="6"/>
      <c r="FW3183" s="6"/>
      <c r="FX3183" s="6"/>
      <c r="FY3183" s="6"/>
    </row>
    <row r="3184" spans="178:181" x14ac:dyDescent="0.2">
      <c r="FV3184" s="6"/>
      <c r="FW3184" s="6"/>
      <c r="FX3184" s="6"/>
      <c r="FY3184" s="6"/>
    </row>
    <row r="3185" spans="178:181" x14ac:dyDescent="0.2">
      <c r="FV3185" s="6"/>
      <c r="FW3185" s="6"/>
      <c r="FX3185" s="6"/>
      <c r="FY3185" s="6"/>
    </row>
    <row r="3186" spans="178:181" x14ac:dyDescent="0.2">
      <c r="FV3186" s="6"/>
      <c r="FW3186" s="6"/>
      <c r="FX3186" s="6"/>
      <c r="FY3186" s="6"/>
    </row>
    <row r="3187" spans="178:181" x14ac:dyDescent="0.2">
      <c r="FV3187" s="6"/>
      <c r="FW3187" s="6"/>
      <c r="FX3187" s="6"/>
      <c r="FY3187" s="6"/>
    </row>
    <row r="3188" spans="178:181" x14ac:dyDescent="0.2">
      <c r="FV3188" s="6"/>
      <c r="FW3188" s="6"/>
      <c r="FX3188" s="6"/>
      <c r="FY3188" s="6"/>
    </row>
    <row r="3189" spans="178:181" x14ac:dyDescent="0.2">
      <c r="FV3189" s="6"/>
      <c r="FW3189" s="6"/>
      <c r="FX3189" s="6"/>
      <c r="FY3189" s="6"/>
    </row>
    <row r="3190" spans="178:181" x14ac:dyDescent="0.2">
      <c r="FV3190" s="6"/>
      <c r="FW3190" s="6"/>
      <c r="FX3190" s="6"/>
      <c r="FY3190" s="6"/>
    </row>
    <row r="3191" spans="178:181" x14ac:dyDescent="0.2">
      <c r="FV3191" s="6"/>
      <c r="FW3191" s="6"/>
      <c r="FX3191" s="6"/>
      <c r="FY3191" s="6"/>
    </row>
    <row r="3192" spans="178:181" x14ac:dyDescent="0.2">
      <c r="FV3192" s="6"/>
      <c r="FW3192" s="6"/>
      <c r="FX3192" s="6"/>
      <c r="FY3192" s="6"/>
    </row>
    <row r="3193" spans="178:181" x14ac:dyDescent="0.2">
      <c r="FV3193" s="6"/>
      <c r="FW3193" s="6"/>
      <c r="FX3193" s="6"/>
      <c r="FY3193" s="6"/>
    </row>
    <row r="3194" spans="178:181" x14ac:dyDescent="0.2">
      <c r="FV3194" s="6"/>
      <c r="FW3194" s="6"/>
      <c r="FX3194" s="6"/>
      <c r="FY3194" s="6"/>
    </row>
    <row r="3195" spans="178:181" x14ac:dyDescent="0.2">
      <c r="FV3195" s="6"/>
      <c r="FW3195" s="6"/>
      <c r="FX3195" s="6"/>
      <c r="FY3195" s="6"/>
    </row>
    <row r="3196" spans="178:181" x14ac:dyDescent="0.2">
      <c r="FV3196" s="6"/>
      <c r="FW3196" s="6"/>
      <c r="FX3196" s="6"/>
      <c r="FY3196" s="6"/>
    </row>
    <row r="3197" spans="178:181" x14ac:dyDescent="0.2">
      <c r="FV3197" s="6"/>
      <c r="FW3197" s="6"/>
      <c r="FX3197" s="6"/>
      <c r="FY3197" s="6"/>
    </row>
    <row r="3198" spans="178:181" x14ac:dyDescent="0.2">
      <c r="FV3198" s="6"/>
      <c r="FW3198" s="6"/>
      <c r="FX3198" s="6"/>
      <c r="FY3198" s="6"/>
    </row>
    <row r="3199" spans="178:181" x14ac:dyDescent="0.2">
      <c r="FV3199" s="6"/>
      <c r="FW3199" s="6"/>
      <c r="FX3199" s="6"/>
      <c r="FY3199" s="6"/>
    </row>
    <row r="3200" spans="178:181" x14ac:dyDescent="0.2">
      <c r="FV3200" s="6"/>
      <c r="FW3200" s="6"/>
      <c r="FX3200" s="6"/>
      <c r="FY3200" s="6"/>
    </row>
    <row r="3201" spans="178:181" x14ac:dyDescent="0.2">
      <c r="FV3201" s="6"/>
      <c r="FW3201" s="6"/>
      <c r="FX3201" s="6"/>
      <c r="FY3201" s="6"/>
    </row>
    <row r="3202" spans="178:181" x14ac:dyDescent="0.2">
      <c r="FV3202" s="6"/>
      <c r="FW3202" s="6"/>
      <c r="FX3202" s="6"/>
      <c r="FY3202" s="6"/>
    </row>
    <row r="3203" spans="178:181" x14ac:dyDescent="0.2">
      <c r="FV3203" s="6"/>
      <c r="FW3203" s="6"/>
      <c r="FX3203" s="6"/>
      <c r="FY3203" s="6"/>
    </row>
    <row r="3204" spans="178:181" x14ac:dyDescent="0.2">
      <c r="FV3204" s="6"/>
      <c r="FW3204" s="6"/>
      <c r="FX3204" s="6"/>
      <c r="FY3204" s="6"/>
    </row>
    <row r="3205" spans="178:181" x14ac:dyDescent="0.2">
      <c r="FV3205" s="6"/>
      <c r="FW3205" s="6"/>
      <c r="FX3205" s="6"/>
      <c r="FY3205" s="6"/>
    </row>
    <row r="3206" spans="178:181" x14ac:dyDescent="0.2">
      <c r="FV3206" s="6"/>
      <c r="FW3206" s="6"/>
      <c r="FX3206" s="6"/>
      <c r="FY3206" s="6"/>
    </row>
    <row r="3207" spans="178:181" x14ac:dyDescent="0.2">
      <c r="FV3207" s="6"/>
      <c r="FW3207" s="6"/>
      <c r="FX3207" s="6"/>
      <c r="FY3207" s="6"/>
    </row>
    <row r="3208" spans="178:181" x14ac:dyDescent="0.2">
      <c r="FV3208" s="6"/>
      <c r="FW3208" s="6"/>
      <c r="FX3208" s="6"/>
      <c r="FY3208" s="6"/>
    </row>
    <row r="3209" spans="178:181" x14ac:dyDescent="0.2">
      <c r="FV3209" s="6"/>
      <c r="FW3209" s="6"/>
      <c r="FX3209" s="6"/>
      <c r="FY3209" s="6"/>
    </row>
    <row r="3210" spans="178:181" x14ac:dyDescent="0.2">
      <c r="FV3210" s="6"/>
      <c r="FW3210" s="6"/>
      <c r="FX3210" s="6"/>
      <c r="FY3210" s="6"/>
    </row>
    <row r="3211" spans="178:181" x14ac:dyDescent="0.2">
      <c r="FV3211" s="6"/>
      <c r="FW3211" s="6"/>
      <c r="FX3211" s="6"/>
      <c r="FY3211" s="6"/>
    </row>
    <row r="3212" spans="178:181" x14ac:dyDescent="0.2">
      <c r="FV3212" s="6"/>
      <c r="FW3212" s="6"/>
      <c r="FX3212" s="6"/>
      <c r="FY3212" s="6"/>
    </row>
    <row r="3213" spans="178:181" x14ac:dyDescent="0.2">
      <c r="FV3213" s="6"/>
      <c r="FW3213" s="6"/>
      <c r="FX3213" s="6"/>
      <c r="FY3213" s="6"/>
    </row>
    <row r="3214" spans="178:181" x14ac:dyDescent="0.2">
      <c r="FV3214" s="6"/>
      <c r="FW3214" s="6"/>
      <c r="FX3214" s="6"/>
      <c r="FY3214" s="6"/>
    </row>
    <row r="3215" spans="178:181" x14ac:dyDescent="0.2">
      <c r="FV3215" s="6"/>
      <c r="FW3215" s="6"/>
      <c r="FX3215" s="6"/>
      <c r="FY3215" s="6"/>
    </row>
    <row r="3216" spans="178:181" x14ac:dyDescent="0.2">
      <c r="FV3216" s="6"/>
      <c r="FW3216" s="6"/>
      <c r="FX3216" s="6"/>
      <c r="FY3216" s="6"/>
    </row>
    <row r="3217" spans="178:181" x14ac:dyDescent="0.2">
      <c r="FV3217" s="6"/>
      <c r="FW3217" s="6"/>
      <c r="FX3217" s="6"/>
      <c r="FY3217" s="6"/>
    </row>
    <row r="3218" spans="178:181" x14ac:dyDescent="0.2">
      <c r="FV3218" s="6"/>
      <c r="FW3218" s="6"/>
      <c r="FX3218" s="6"/>
      <c r="FY3218" s="6"/>
    </row>
    <row r="3219" spans="178:181" x14ac:dyDescent="0.2">
      <c r="FV3219" s="6"/>
      <c r="FW3219" s="6"/>
      <c r="FX3219" s="6"/>
      <c r="FY3219" s="6"/>
    </row>
    <row r="3220" spans="178:181" x14ac:dyDescent="0.2">
      <c r="FV3220" s="6"/>
      <c r="FW3220" s="6"/>
      <c r="FX3220" s="6"/>
      <c r="FY3220" s="6"/>
    </row>
    <row r="3221" spans="178:181" x14ac:dyDescent="0.2">
      <c r="FV3221" s="6"/>
      <c r="FW3221" s="6"/>
      <c r="FX3221" s="6"/>
      <c r="FY3221" s="6"/>
    </row>
    <row r="3222" spans="178:181" x14ac:dyDescent="0.2">
      <c r="FV3222" s="6"/>
      <c r="FW3222" s="6"/>
      <c r="FX3222" s="6"/>
      <c r="FY3222" s="6"/>
    </row>
    <row r="3223" spans="178:181" x14ac:dyDescent="0.2">
      <c r="FV3223" s="6"/>
      <c r="FW3223" s="6"/>
      <c r="FX3223" s="6"/>
      <c r="FY3223" s="6"/>
    </row>
    <row r="3224" spans="178:181" x14ac:dyDescent="0.2">
      <c r="FV3224" s="6"/>
      <c r="FW3224" s="6"/>
      <c r="FX3224" s="6"/>
      <c r="FY3224" s="6"/>
    </row>
    <row r="3225" spans="178:181" x14ac:dyDescent="0.2">
      <c r="FV3225" s="6"/>
      <c r="FW3225" s="6"/>
      <c r="FX3225" s="6"/>
      <c r="FY3225" s="6"/>
    </row>
    <row r="3226" spans="178:181" x14ac:dyDescent="0.2">
      <c r="FV3226" s="6"/>
      <c r="FW3226" s="6"/>
      <c r="FX3226" s="6"/>
      <c r="FY3226" s="6"/>
    </row>
    <row r="3227" spans="178:181" x14ac:dyDescent="0.2">
      <c r="FV3227" s="6"/>
      <c r="FW3227" s="6"/>
      <c r="FX3227" s="6"/>
      <c r="FY3227" s="6"/>
    </row>
    <row r="3228" spans="178:181" x14ac:dyDescent="0.2">
      <c r="FV3228" s="6"/>
      <c r="FW3228" s="6"/>
      <c r="FX3228" s="6"/>
      <c r="FY3228" s="6"/>
    </row>
    <row r="3229" spans="178:181" x14ac:dyDescent="0.2">
      <c r="FV3229" s="6"/>
      <c r="FW3229" s="6"/>
      <c r="FX3229" s="6"/>
      <c r="FY3229" s="6"/>
    </row>
    <row r="3230" spans="178:181" x14ac:dyDescent="0.2">
      <c r="FV3230" s="6"/>
      <c r="FW3230" s="6"/>
      <c r="FX3230" s="6"/>
      <c r="FY3230" s="6"/>
    </row>
    <row r="3231" spans="178:181" x14ac:dyDescent="0.2">
      <c r="FV3231" s="6"/>
      <c r="FW3231" s="6"/>
      <c r="FX3231" s="6"/>
      <c r="FY3231" s="6"/>
    </row>
    <row r="3232" spans="178:181" x14ac:dyDescent="0.2">
      <c r="FV3232" s="6"/>
      <c r="FW3232" s="6"/>
      <c r="FX3232" s="6"/>
      <c r="FY3232" s="6"/>
    </row>
    <row r="3233" spans="178:181" x14ac:dyDescent="0.2">
      <c r="FV3233" s="6"/>
      <c r="FW3233" s="6"/>
      <c r="FX3233" s="6"/>
      <c r="FY3233" s="6"/>
    </row>
    <row r="3234" spans="178:181" x14ac:dyDescent="0.2">
      <c r="FV3234" s="6"/>
      <c r="FW3234" s="6"/>
      <c r="FX3234" s="6"/>
      <c r="FY3234" s="6"/>
    </row>
    <row r="3235" spans="178:181" x14ac:dyDescent="0.2">
      <c r="FV3235" s="6"/>
      <c r="FW3235" s="6"/>
      <c r="FX3235" s="6"/>
      <c r="FY3235" s="6"/>
    </row>
    <row r="3236" spans="178:181" x14ac:dyDescent="0.2">
      <c r="FV3236" s="6"/>
      <c r="FW3236" s="6"/>
      <c r="FX3236" s="6"/>
      <c r="FY3236" s="6"/>
    </row>
    <row r="3237" spans="178:181" x14ac:dyDescent="0.2">
      <c r="FV3237" s="6"/>
      <c r="FW3237" s="6"/>
      <c r="FX3237" s="6"/>
      <c r="FY3237" s="6"/>
    </row>
    <row r="3238" spans="178:181" x14ac:dyDescent="0.2">
      <c r="FV3238" s="6"/>
      <c r="FW3238" s="6"/>
      <c r="FX3238" s="6"/>
      <c r="FY3238" s="6"/>
    </row>
    <row r="3239" spans="178:181" x14ac:dyDescent="0.2">
      <c r="FV3239" s="6"/>
      <c r="FW3239" s="6"/>
      <c r="FX3239" s="6"/>
      <c r="FY3239" s="6"/>
    </row>
    <row r="3240" spans="178:181" x14ac:dyDescent="0.2">
      <c r="FV3240" s="6"/>
      <c r="FW3240" s="6"/>
      <c r="FX3240" s="6"/>
      <c r="FY3240" s="6"/>
    </row>
    <row r="3241" spans="178:181" x14ac:dyDescent="0.2">
      <c r="FV3241" s="6"/>
      <c r="FW3241" s="6"/>
      <c r="FX3241" s="6"/>
      <c r="FY3241" s="6"/>
    </row>
    <row r="3242" spans="178:181" x14ac:dyDescent="0.2">
      <c r="FV3242" s="6"/>
      <c r="FW3242" s="6"/>
      <c r="FX3242" s="6"/>
      <c r="FY3242" s="6"/>
    </row>
    <row r="3243" spans="178:181" x14ac:dyDescent="0.2">
      <c r="FV3243" s="6"/>
      <c r="FW3243" s="6"/>
      <c r="FX3243" s="6"/>
      <c r="FY3243" s="6"/>
    </row>
    <row r="3244" spans="178:181" x14ac:dyDescent="0.2">
      <c r="FV3244" s="6"/>
      <c r="FW3244" s="6"/>
      <c r="FX3244" s="6"/>
      <c r="FY3244" s="6"/>
    </row>
    <row r="3245" spans="178:181" x14ac:dyDescent="0.2">
      <c r="FV3245" s="6"/>
      <c r="FW3245" s="6"/>
      <c r="FX3245" s="6"/>
      <c r="FY3245" s="6"/>
    </row>
    <row r="3246" spans="178:181" x14ac:dyDescent="0.2">
      <c r="FV3246" s="6"/>
      <c r="FW3246" s="6"/>
      <c r="FX3246" s="6"/>
      <c r="FY3246" s="6"/>
    </row>
    <row r="3247" spans="178:181" x14ac:dyDescent="0.2">
      <c r="FV3247" s="6"/>
      <c r="FW3247" s="6"/>
      <c r="FX3247" s="6"/>
      <c r="FY3247" s="6"/>
    </row>
    <row r="3248" spans="178:181" x14ac:dyDescent="0.2">
      <c r="FV3248" s="6"/>
      <c r="FW3248" s="6"/>
      <c r="FX3248" s="6"/>
      <c r="FY3248" s="6"/>
    </row>
    <row r="3249" spans="178:181" x14ac:dyDescent="0.2">
      <c r="FV3249" s="6"/>
      <c r="FW3249" s="6"/>
      <c r="FX3249" s="6"/>
      <c r="FY3249" s="6"/>
    </row>
    <row r="3250" spans="178:181" x14ac:dyDescent="0.2">
      <c r="FV3250" s="6"/>
      <c r="FW3250" s="6"/>
      <c r="FX3250" s="6"/>
      <c r="FY3250" s="6"/>
    </row>
    <row r="3251" spans="178:181" x14ac:dyDescent="0.2">
      <c r="FV3251" s="6"/>
      <c r="FW3251" s="6"/>
      <c r="FX3251" s="6"/>
      <c r="FY3251" s="6"/>
    </row>
    <row r="3252" spans="178:181" x14ac:dyDescent="0.2">
      <c r="FV3252" s="6"/>
      <c r="FW3252" s="6"/>
      <c r="FX3252" s="6"/>
      <c r="FY3252" s="6"/>
    </row>
    <row r="3253" spans="178:181" x14ac:dyDescent="0.2">
      <c r="FV3253" s="6"/>
      <c r="FW3253" s="6"/>
      <c r="FX3253" s="6"/>
      <c r="FY3253" s="6"/>
    </row>
    <row r="3254" spans="178:181" x14ac:dyDescent="0.2">
      <c r="FV3254" s="6"/>
      <c r="FW3254" s="6"/>
      <c r="FX3254" s="6"/>
      <c r="FY3254" s="6"/>
    </row>
    <row r="3255" spans="178:181" x14ac:dyDescent="0.2">
      <c r="FV3255" s="6"/>
      <c r="FW3255" s="6"/>
      <c r="FX3255" s="6"/>
      <c r="FY3255" s="6"/>
    </row>
    <row r="3256" spans="178:181" x14ac:dyDescent="0.2">
      <c r="FV3256" s="6"/>
      <c r="FW3256" s="6"/>
      <c r="FX3256" s="6"/>
      <c r="FY3256" s="6"/>
    </row>
    <row r="3257" spans="178:181" x14ac:dyDescent="0.2">
      <c r="FV3257" s="6"/>
      <c r="FW3257" s="6"/>
      <c r="FX3257" s="6"/>
      <c r="FY3257" s="6"/>
    </row>
    <row r="3258" spans="178:181" x14ac:dyDescent="0.2">
      <c r="FV3258" s="6"/>
      <c r="FW3258" s="6"/>
      <c r="FX3258" s="6"/>
      <c r="FY3258" s="6"/>
    </row>
    <row r="3259" spans="178:181" x14ac:dyDescent="0.2">
      <c r="FV3259" s="6"/>
      <c r="FW3259" s="6"/>
      <c r="FX3259" s="6"/>
      <c r="FY3259" s="6"/>
    </row>
    <row r="3260" spans="178:181" x14ac:dyDescent="0.2">
      <c r="FV3260" s="6"/>
      <c r="FW3260" s="6"/>
      <c r="FX3260" s="6"/>
      <c r="FY3260" s="6"/>
    </row>
    <row r="3261" spans="178:181" x14ac:dyDescent="0.2">
      <c r="FV3261" s="6"/>
      <c r="FW3261" s="6"/>
      <c r="FX3261" s="6"/>
      <c r="FY3261" s="6"/>
    </row>
    <row r="3262" spans="178:181" x14ac:dyDescent="0.2">
      <c r="FV3262" s="6"/>
      <c r="FW3262" s="6"/>
      <c r="FX3262" s="6"/>
      <c r="FY3262" s="6"/>
    </row>
    <row r="3263" spans="178:181" x14ac:dyDescent="0.2">
      <c r="FV3263" s="6"/>
      <c r="FW3263" s="6"/>
      <c r="FX3263" s="6"/>
      <c r="FY3263" s="6"/>
    </row>
    <row r="3264" spans="178:181" x14ac:dyDescent="0.2">
      <c r="FV3264" s="6"/>
      <c r="FW3264" s="6"/>
      <c r="FX3264" s="6"/>
      <c r="FY3264" s="6"/>
    </row>
    <row r="3265" spans="178:181" x14ac:dyDescent="0.2">
      <c r="FV3265" s="6"/>
      <c r="FW3265" s="6"/>
      <c r="FX3265" s="6"/>
      <c r="FY3265" s="6"/>
    </row>
    <row r="3266" spans="178:181" x14ac:dyDescent="0.2">
      <c r="FV3266" s="6"/>
      <c r="FW3266" s="6"/>
      <c r="FX3266" s="6"/>
      <c r="FY3266" s="6"/>
    </row>
    <row r="3267" spans="178:181" x14ac:dyDescent="0.2">
      <c r="FV3267" s="6"/>
      <c r="FW3267" s="6"/>
      <c r="FX3267" s="6"/>
      <c r="FY3267" s="6"/>
    </row>
    <row r="3268" spans="178:181" x14ac:dyDescent="0.2">
      <c r="FV3268" s="6"/>
      <c r="FW3268" s="6"/>
      <c r="FX3268" s="6"/>
      <c r="FY3268" s="6"/>
    </row>
    <row r="3269" spans="178:181" x14ac:dyDescent="0.2">
      <c r="FV3269" s="6"/>
      <c r="FW3269" s="6"/>
      <c r="FX3269" s="6"/>
      <c r="FY3269" s="6"/>
    </row>
    <row r="3270" spans="178:181" x14ac:dyDescent="0.2">
      <c r="FV3270" s="6"/>
      <c r="FW3270" s="6"/>
      <c r="FX3270" s="6"/>
      <c r="FY3270" s="6"/>
    </row>
    <row r="3271" spans="178:181" x14ac:dyDescent="0.2">
      <c r="FV3271" s="6"/>
      <c r="FW3271" s="6"/>
      <c r="FX3271" s="6"/>
      <c r="FY3271" s="6"/>
    </row>
    <row r="3272" spans="178:181" x14ac:dyDescent="0.2">
      <c r="FV3272" s="6"/>
      <c r="FW3272" s="6"/>
      <c r="FX3272" s="6"/>
      <c r="FY3272" s="6"/>
    </row>
    <row r="3273" spans="178:181" x14ac:dyDescent="0.2">
      <c r="FV3273" s="6"/>
      <c r="FW3273" s="6"/>
      <c r="FX3273" s="6"/>
      <c r="FY3273" s="6"/>
    </row>
    <row r="3274" spans="178:181" x14ac:dyDescent="0.2">
      <c r="FV3274" s="6"/>
      <c r="FW3274" s="6"/>
      <c r="FX3274" s="6"/>
      <c r="FY3274" s="6"/>
    </row>
    <row r="3275" spans="178:181" x14ac:dyDescent="0.2">
      <c r="FV3275" s="6"/>
      <c r="FW3275" s="6"/>
      <c r="FX3275" s="6"/>
      <c r="FY3275" s="6"/>
    </row>
    <row r="3276" spans="178:181" x14ac:dyDescent="0.2">
      <c r="FV3276" s="6"/>
      <c r="FW3276" s="6"/>
      <c r="FX3276" s="6"/>
      <c r="FY3276" s="6"/>
    </row>
    <row r="3277" spans="178:181" x14ac:dyDescent="0.2">
      <c r="FV3277" s="6"/>
      <c r="FW3277" s="6"/>
      <c r="FX3277" s="6"/>
      <c r="FY3277" s="6"/>
    </row>
    <row r="3278" spans="178:181" x14ac:dyDescent="0.2">
      <c r="FV3278" s="6"/>
      <c r="FW3278" s="6"/>
      <c r="FX3278" s="6"/>
      <c r="FY3278" s="6"/>
    </row>
    <row r="3279" spans="178:181" x14ac:dyDescent="0.2">
      <c r="FV3279" s="6"/>
      <c r="FW3279" s="6"/>
      <c r="FX3279" s="6"/>
      <c r="FY3279" s="6"/>
    </row>
    <row r="3280" spans="178:181" x14ac:dyDescent="0.2">
      <c r="FV3280" s="6"/>
      <c r="FW3280" s="6"/>
      <c r="FX3280" s="6"/>
      <c r="FY3280" s="6"/>
    </row>
    <row r="3281" spans="178:181" x14ac:dyDescent="0.2">
      <c r="FV3281" s="6"/>
      <c r="FW3281" s="6"/>
      <c r="FX3281" s="6"/>
      <c r="FY3281" s="6"/>
    </row>
    <row r="3282" spans="178:181" x14ac:dyDescent="0.2">
      <c r="FV3282" s="6"/>
      <c r="FW3282" s="6"/>
      <c r="FX3282" s="6"/>
      <c r="FY3282" s="6"/>
    </row>
    <row r="3283" spans="178:181" x14ac:dyDescent="0.2">
      <c r="FV3283" s="6"/>
      <c r="FW3283" s="6"/>
      <c r="FX3283" s="6"/>
      <c r="FY3283" s="6"/>
    </row>
    <row r="3284" spans="178:181" x14ac:dyDescent="0.2">
      <c r="FV3284" s="6"/>
      <c r="FW3284" s="6"/>
      <c r="FX3284" s="6"/>
      <c r="FY3284" s="6"/>
    </row>
    <row r="3285" spans="178:181" x14ac:dyDescent="0.2">
      <c r="FV3285" s="6"/>
      <c r="FW3285" s="6"/>
      <c r="FX3285" s="6"/>
      <c r="FY3285" s="6"/>
    </row>
    <row r="3286" spans="178:181" x14ac:dyDescent="0.2">
      <c r="FV3286" s="6"/>
      <c r="FW3286" s="6"/>
      <c r="FX3286" s="6"/>
      <c r="FY3286" s="6"/>
    </row>
    <row r="3287" spans="178:181" x14ac:dyDescent="0.2">
      <c r="FV3287" s="6"/>
      <c r="FW3287" s="6"/>
      <c r="FX3287" s="6"/>
      <c r="FY3287" s="6"/>
    </row>
    <row r="3288" spans="178:181" x14ac:dyDescent="0.2">
      <c r="FV3288" s="6"/>
      <c r="FW3288" s="6"/>
      <c r="FX3288" s="6"/>
      <c r="FY3288" s="6"/>
    </row>
    <row r="3289" spans="178:181" x14ac:dyDescent="0.2">
      <c r="FV3289" s="6"/>
      <c r="FW3289" s="6"/>
      <c r="FX3289" s="6"/>
      <c r="FY3289" s="6"/>
    </row>
    <row r="3290" spans="178:181" x14ac:dyDescent="0.2">
      <c r="FV3290" s="6"/>
      <c r="FW3290" s="6"/>
      <c r="FX3290" s="6"/>
      <c r="FY3290" s="6"/>
    </row>
    <row r="3291" spans="178:181" x14ac:dyDescent="0.2">
      <c r="FV3291" s="6"/>
      <c r="FW3291" s="6"/>
      <c r="FX3291" s="6"/>
      <c r="FY3291" s="6"/>
    </row>
    <row r="3292" spans="178:181" x14ac:dyDescent="0.2">
      <c r="FV3292" s="6"/>
      <c r="FW3292" s="6"/>
      <c r="FX3292" s="6"/>
      <c r="FY3292" s="6"/>
    </row>
    <row r="3293" spans="178:181" x14ac:dyDescent="0.2">
      <c r="FV3293" s="6"/>
      <c r="FW3293" s="6"/>
      <c r="FX3293" s="6"/>
      <c r="FY3293" s="6"/>
    </row>
    <row r="3294" spans="178:181" x14ac:dyDescent="0.2">
      <c r="FV3294" s="6"/>
      <c r="FW3294" s="6"/>
      <c r="FX3294" s="6"/>
      <c r="FY3294" s="6"/>
    </row>
    <row r="3295" spans="178:181" x14ac:dyDescent="0.2">
      <c r="FV3295" s="6"/>
      <c r="FW3295" s="6"/>
      <c r="FX3295" s="6"/>
      <c r="FY3295" s="6"/>
    </row>
    <row r="3296" spans="178:181" x14ac:dyDescent="0.2">
      <c r="FV3296" s="6"/>
      <c r="FW3296" s="6"/>
      <c r="FX3296" s="6"/>
      <c r="FY3296" s="6"/>
    </row>
    <row r="3297" spans="178:181" x14ac:dyDescent="0.2">
      <c r="FV3297" s="6"/>
      <c r="FW3297" s="6"/>
      <c r="FX3297" s="6"/>
      <c r="FY3297" s="6"/>
    </row>
    <row r="3298" spans="178:181" x14ac:dyDescent="0.2">
      <c r="FV3298" s="6"/>
      <c r="FW3298" s="6"/>
      <c r="FX3298" s="6"/>
      <c r="FY3298" s="6"/>
    </row>
    <row r="3299" spans="178:181" x14ac:dyDescent="0.2">
      <c r="FV3299" s="6"/>
      <c r="FW3299" s="6"/>
      <c r="FX3299" s="6"/>
      <c r="FY3299" s="6"/>
    </row>
    <row r="3300" spans="178:181" x14ac:dyDescent="0.2">
      <c r="FV3300" s="6"/>
      <c r="FW3300" s="6"/>
      <c r="FX3300" s="6"/>
      <c r="FY3300" s="6"/>
    </row>
    <row r="3301" spans="178:181" x14ac:dyDescent="0.2">
      <c r="FV3301" s="6"/>
      <c r="FW3301" s="6"/>
      <c r="FX3301" s="6"/>
      <c r="FY3301" s="6"/>
    </row>
    <row r="3302" spans="178:181" x14ac:dyDescent="0.2">
      <c r="FV3302" s="6"/>
      <c r="FW3302" s="6"/>
      <c r="FX3302" s="6"/>
      <c r="FY3302" s="6"/>
    </row>
    <row r="3303" spans="178:181" x14ac:dyDescent="0.2">
      <c r="FV3303" s="6"/>
      <c r="FW3303" s="6"/>
      <c r="FX3303" s="6"/>
      <c r="FY3303" s="6"/>
    </row>
    <row r="3304" spans="178:181" x14ac:dyDescent="0.2">
      <c r="FV3304" s="6"/>
      <c r="FW3304" s="6"/>
      <c r="FX3304" s="6"/>
      <c r="FY3304" s="6"/>
    </row>
    <row r="3305" spans="178:181" x14ac:dyDescent="0.2">
      <c r="FV3305" s="6"/>
      <c r="FW3305" s="6"/>
      <c r="FX3305" s="6"/>
      <c r="FY3305" s="6"/>
    </row>
    <row r="3306" spans="178:181" x14ac:dyDescent="0.2">
      <c r="FV3306" s="6"/>
      <c r="FW3306" s="6"/>
      <c r="FX3306" s="6"/>
      <c r="FY3306" s="6"/>
    </row>
    <row r="3307" spans="178:181" x14ac:dyDescent="0.2">
      <c r="FV3307" s="6"/>
      <c r="FW3307" s="6"/>
      <c r="FX3307" s="6"/>
      <c r="FY3307" s="6"/>
    </row>
    <row r="3308" spans="178:181" x14ac:dyDescent="0.2">
      <c r="FV3308" s="6"/>
      <c r="FW3308" s="6"/>
      <c r="FX3308" s="6"/>
      <c r="FY3308" s="6"/>
    </row>
    <row r="3309" spans="178:181" x14ac:dyDescent="0.2">
      <c r="FV3309" s="6"/>
      <c r="FW3309" s="6"/>
      <c r="FX3309" s="6"/>
      <c r="FY3309" s="6"/>
    </row>
    <row r="3310" spans="178:181" x14ac:dyDescent="0.2">
      <c r="FV3310" s="6"/>
      <c r="FW3310" s="6"/>
      <c r="FX3310" s="6"/>
      <c r="FY3310" s="6"/>
    </row>
    <row r="3311" spans="178:181" x14ac:dyDescent="0.2">
      <c r="FV3311" s="6"/>
      <c r="FW3311" s="6"/>
      <c r="FX3311" s="6"/>
      <c r="FY3311" s="6"/>
    </row>
    <row r="3312" spans="178:181" x14ac:dyDescent="0.2">
      <c r="FV3312" s="6"/>
      <c r="FW3312" s="6"/>
      <c r="FX3312" s="6"/>
      <c r="FY3312" s="6"/>
    </row>
    <row r="3313" spans="178:181" x14ac:dyDescent="0.2">
      <c r="FV3313" s="6"/>
      <c r="FW3313" s="6"/>
      <c r="FX3313" s="6"/>
      <c r="FY3313" s="6"/>
    </row>
    <row r="3314" spans="178:181" x14ac:dyDescent="0.2">
      <c r="FV3314" s="6"/>
      <c r="FW3314" s="6"/>
      <c r="FX3314" s="6"/>
      <c r="FY3314" s="6"/>
    </row>
    <row r="3315" spans="178:181" x14ac:dyDescent="0.2">
      <c r="FV3315" s="6"/>
      <c r="FW3315" s="6"/>
      <c r="FX3315" s="6"/>
      <c r="FY3315" s="6"/>
    </row>
    <row r="3316" spans="178:181" x14ac:dyDescent="0.2">
      <c r="FV3316" s="6"/>
      <c r="FW3316" s="6"/>
      <c r="FX3316" s="6"/>
      <c r="FY3316" s="6"/>
    </row>
    <row r="3317" spans="178:181" x14ac:dyDescent="0.2">
      <c r="FV3317" s="6"/>
      <c r="FW3317" s="6"/>
      <c r="FX3317" s="6"/>
      <c r="FY3317" s="6"/>
    </row>
    <row r="3318" spans="178:181" x14ac:dyDescent="0.2">
      <c r="FV3318" s="6"/>
      <c r="FW3318" s="6"/>
      <c r="FX3318" s="6"/>
      <c r="FY3318" s="6"/>
    </row>
    <row r="3319" spans="178:181" x14ac:dyDescent="0.2">
      <c r="FV3319" s="6"/>
      <c r="FW3319" s="6"/>
      <c r="FX3319" s="6"/>
      <c r="FY3319" s="6"/>
    </row>
    <row r="3320" spans="178:181" x14ac:dyDescent="0.2">
      <c r="FV3320" s="6"/>
      <c r="FW3320" s="6"/>
      <c r="FX3320" s="6"/>
      <c r="FY3320" s="6"/>
    </row>
    <row r="3321" spans="178:181" x14ac:dyDescent="0.2">
      <c r="FV3321" s="6"/>
      <c r="FW3321" s="6"/>
      <c r="FX3321" s="6"/>
      <c r="FY3321" s="6"/>
    </row>
    <row r="3322" spans="178:181" x14ac:dyDescent="0.2">
      <c r="FV3322" s="6"/>
      <c r="FW3322" s="6"/>
      <c r="FX3322" s="6"/>
      <c r="FY3322" s="6"/>
    </row>
    <row r="3323" spans="178:181" x14ac:dyDescent="0.2">
      <c r="FV3323" s="6"/>
      <c r="FW3323" s="6"/>
      <c r="FX3323" s="6"/>
      <c r="FY3323" s="6"/>
    </row>
    <row r="3324" spans="178:181" x14ac:dyDescent="0.2">
      <c r="FV3324" s="6"/>
      <c r="FW3324" s="6"/>
      <c r="FX3324" s="6"/>
      <c r="FY3324" s="6"/>
    </row>
    <row r="3325" spans="178:181" x14ac:dyDescent="0.2">
      <c r="FV3325" s="6"/>
      <c r="FW3325" s="6"/>
      <c r="FX3325" s="6"/>
      <c r="FY3325" s="6"/>
    </row>
    <row r="3326" spans="178:181" x14ac:dyDescent="0.2">
      <c r="FV3326" s="6"/>
      <c r="FW3326" s="6"/>
      <c r="FX3326" s="6"/>
      <c r="FY3326" s="6"/>
    </row>
    <row r="3327" spans="178:181" x14ac:dyDescent="0.2">
      <c r="FV3327" s="6"/>
      <c r="FW3327" s="6"/>
      <c r="FX3327" s="6"/>
      <c r="FY3327" s="6"/>
    </row>
    <row r="3328" spans="178:181" x14ac:dyDescent="0.2">
      <c r="FV3328" s="6"/>
      <c r="FW3328" s="6"/>
      <c r="FX3328" s="6"/>
      <c r="FY3328" s="6"/>
    </row>
    <row r="3329" spans="178:181" x14ac:dyDescent="0.2">
      <c r="FV3329" s="6"/>
      <c r="FW3329" s="6"/>
      <c r="FX3329" s="6"/>
      <c r="FY3329" s="6"/>
    </row>
    <row r="3330" spans="178:181" x14ac:dyDescent="0.2">
      <c r="FV3330" s="6"/>
      <c r="FW3330" s="6"/>
      <c r="FX3330" s="6"/>
      <c r="FY3330" s="6"/>
    </row>
    <row r="3331" spans="178:181" x14ac:dyDescent="0.2">
      <c r="FV3331" s="6"/>
      <c r="FW3331" s="6"/>
      <c r="FX3331" s="6"/>
      <c r="FY3331" s="6"/>
    </row>
    <row r="3332" spans="178:181" x14ac:dyDescent="0.2">
      <c r="FV3332" s="6"/>
      <c r="FW3332" s="6"/>
      <c r="FX3332" s="6"/>
      <c r="FY3332" s="6"/>
    </row>
    <row r="3333" spans="178:181" x14ac:dyDescent="0.2">
      <c r="FV3333" s="6"/>
      <c r="FW3333" s="6"/>
      <c r="FX3333" s="6"/>
      <c r="FY3333" s="6"/>
    </row>
    <row r="3334" spans="178:181" x14ac:dyDescent="0.2">
      <c r="FV3334" s="6"/>
      <c r="FW3334" s="6"/>
      <c r="FX3334" s="6"/>
      <c r="FY3334" s="6"/>
    </row>
    <row r="3335" spans="178:181" x14ac:dyDescent="0.2">
      <c r="FV3335" s="6"/>
      <c r="FW3335" s="6"/>
      <c r="FX3335" s="6"/>
      <c r="FY3335" s="6"/>
    </row>
    <row r="3336" spans="178:181" x14ac:dyDescent="0.2">
      <c r="FV3336" s="6"/>
      <c r="FW3336" s="6"/>
      <c r="FX3336" s="6"/>
      <c r="FY3336" s="6"/>
    </row>
    <row r="3337" spans="178:181" x14ac:dyDescent="0.2">
      <c r="FV3337" s="6"/>
      <c r="FW3337" s="6"/>
      <c r="FX3337" s="6"/>
      <c r="FY3337" s="6"/>
    </row>
    <row r="3338" spans="178:181" x14ac:dyDescent="0.2">
      <c r="FV3338" s="6"/>
      <c r="FW3338" s="6"/>
      <c r="FX3338" s="6"/>
      <c r="FY3338" s="6"/>
    </row>
    <row r="3339" spans="178:181" x14ac:dyDescent="0.2">
      <c r="FV3339" s="6"/>
      <c r="FW3339" s="6"/>
      <c r="FX3339" s="6"/>
      <c r="FY3339" s="6"/>
    </row>
    <row r="3340" spans="178:181" x14ac:dyDescent="0.2">
      <c r="FV3340" s="6"/>
      <c r="FW3340" s="6"/>
      <c r="FX3340" s="6"/>
      <c r="FY3340" s="6"/>
    </row>
    <row r="3341" spans="178:181" x14ac:dyDescent="0.2">
      <c r="FV3341" s="6"/>
      <c r="FW3341" s="6"/>
      <c r="FX3341" s="6"/>
      <c r="FY3341" s="6"/>
    </row>
    <row r="3342" spans="178:181" x14ac:dyDescent="0.2">
      <c r="FV3342" s="6"/>
      <c r="FW3342" s="6"/>
      <c r="FX3342" s="6"/>
      <c r="FY3342" s="6"/>
    </row>
    <row r="3343" spans="178:181" x14ac:dyDescent="0.2">
      <c r="FV3343" s="6"/>
      <c r="FW3343" s="6"/>
      <c r="FX3343" s="6"/>
      <c r="FY3343" s="6"/>
    </row>
    <row r="3344" spans="178:181" x14ac:dyDescent="0.2">
      <c r="FV3344" s="6"/>
      <c r="FW3344" s="6"/>
      <c r="FX3344" s="6"/>
      <c r="FY3344" s="6"/>
    </row>
    <row r="3345" spans="178:181" x14ac:dyDescent="0.2">
      <c r="FV3345" s="6"/>
      <c r="FW3345" s="6"/>
      <c r="FX3345" s="6"/>
      <c r="FY3345" s="6"/>
    </row>
    <row r="3346" spans="178:181" x14ac:dyDescent="0.2">
      <c r="FV3346" s="6"/>
      <c r="FW3346" s="6"/>
      <c r="FX3346" s="6"/>
      <c r="FY3346" s="6"/>
    </row>
    <row r="3347" spans="178:181" x14ac:dyDescent="0.2">
      <c r="FV3347" s="6"/>
      <c r="FW3347" s="6"/>
      <c r="FX3347" s="6"/>
      <c r="FY3347" s="6"/>
    </row>
    <row r="3348" spans="178:181" x14ac:dyDescent="0.2">
      <c r="FV3348" s="6"/>
      <c r="FW3348" s="6"/>
      <c r="FX3348" s="6"/>
      <c r="FY3348" s="6"/>
    </row>
    <row r="3349" spans="178:181" x14ac:dyDescent="0.2">
      <c r="FV3349" s="6"/>
      <c r="FW3349" s="6"/>
      <c r="FX3349" s="6"/>
      <c r="FY3349" s="6"/>
    </row>
    <row r="3350" spans="178:181" x14ac:dyDescent="0.2">
      <c r="FV3350" s="6"/>
      <c r="FW3350" s="6"/>
      <c r="FX3350" s="6"/>
      <c r="FY3350" s="6"/>
    </row>
    <row r="3351" spans="178:181" x14ac:dyDescent="0.2">
      <c r="FV3351" s="6"/>
      <c r="FW3351" s="6"/>
      <c r="FX3351" s="6"/>
      <c r="FY3351" s="6"/>
    </row>
    <row r="3352" spans="178:181" x14ac:dyDescent="0.2">
      <c r="FV3352" s="6"/>
      <c r="FW3352" s="6"/>
      <c r="FX3352" s="6"/>
      <c r="FY3352" s="6"/>
    </row>
    <row r="3353" spans="178:181" x14ac:dyDescent="0.2">
      <c r="FV3353" s="6"/>
      <c r="FW3353" s="6"/>
      <c r="FX3353" s="6"/>
      <c r="FY3353" s="6"/>
    </row>
    <row r="3354" spans="178:181" x14ac:dyDescent="0.2">
      <c r="FV3354" s="6"/>
      <c r="FW3354" s="6"/>
      <c r="FX3354" s="6"/>
      <c r="FY3354" s="6"/>
    </row>
    <row r="3355" spans="178:181" x14ac:dyDescent="0.2">
      <c r="FV3355" s="6"/>
      <c r="FW3355" s="6"/>
      <c r="FX3355" s="6"/>
      <c r="FY3355" s="6"/>
    </row>
    <row r="3356" spans="178:181" x14ac:dyDescent="0.2">
      <c r="FV3356" s="6"/>
      <c r="FW3356" s="6"/>
      <c r="FX3356" s="6"/>
      <c r="FY3356" s="6"/>
    </row>
    <row r="3357" spans="178:181" x14ac:dyDescent="0.2">
      <c r="FV3357" s="6"/>
      <c r="FW3357" s="6"/>
      <c r="FX3357" s="6"/>
      <c r="FY3357" s="6"/>
    </row>
    <row r="3358" spans="178:181" x14ac:dyDescent="0.2">
      <c r="FV3358" s="6"/>
      <c r="FW3358" s="6"/>
      <c r="FX3358" s="6"/>
      <c r="FY3358" s="6"/>
    </row>
    <row r="3359" spans="178:181" x14ac:dyDescent="0.2">
      <c r="FV3359" s="6"/>
      <c r="FW3359" s="6"/>
      <c r="FX3359" s="6"/>
      <c r="FY3359" s="6"/>
    </row>
    <row r="3360" spans="178:181" x14ac:dyDescent="0.2">
      <c r="FV3360" s="6"/>
      <c r="FW3360" s="6"/>
      <c r="FX3360" s="6"/>
      <c r="FY3360" s="6"/>
    </row>
    <row r="3361" spans="178:181" x14ac:dyDescent="0.2">
      <c r="FV3361" s="6"/>
      <c r="FW3361" s="6"/>
      <c r="FX3361" s="6"/>
      <c r="FY3361" s="6"/>
    </row>
    <row r="3362" spans="178:181" x14ac:dyDescent="0.2">
      <c r="FV3362" s="6"/>
      <c r="FW3362" s="6"/>
      <c r="FX3362" s="6"/>
      <c r="FY3362" s="6"/>
    </row>
    <row r="3363" spans="178:181" x14ac:dyDescent="0.2">
      <c r="FV3363" s="6"/>
      <c r="FW3363" s="6"/>
      <c r="FX3363" s="6"/>
      <c r="FY3363" s="6"/>
    </row>
    <row r="3364" spans="178:181" x14ac:dyDescent="0.2">
      <c r="FV3364" s="6"/>
      <c r="FW3364" s="6"/>
      <c r="FX3364" s="6"/>
      <c r="FY3364" s="6"/>
    </row>
    <row r="3365" spans="178:181" x14ac:dyDescent="0.2">
      <c r="FV3365" s="6"/>
      <c r="FW3365" s="6"/>
      <c r="FX3365" s="6"/>
      <c r="FY3365" s="6"/>
    </row>
    <row r="3366" spans="178:181" x14ac:dyDescent="0.2">
      <c r="FV3366" s="6"/>
      <c r="FW3366" s="6"/>
      <c r="FX3366" s="6"/>
      <c r="FY3366" s="6"/>
    </row>
    <row r="3367" spans="178:181" x14ac:dyDescent="0.2">
      <c r="FV3367" s="6"/>
      <c r="FW3367" s="6"/>
      <c r="FX3367" s="6"/>
      <c r="FY3367" s="6"/>
    </row>
    <row r="3368" spans="178:181" x14ac:dyDescent="0.2">
      <c r="FV3368" s="6"/>
      <c r="FW3368" s="6"/>
      <c r="FX3368" s="6"/>
      <c r="FY3368" s="6"/>
    </row>
    <row r="3369" spans="178:181" x14ac:dyDescent="0.2">
      <c r="FV3369" s="6"/>
      <c r="FW3369" s="6"/>
      <c r="FX3369" s="6"/>
      <c r="FY3369" s="6"/>
    </row>
    <row r="3370" spans="178:181" x14ac:dyDescent="0.2">
      <c r="FV3370" s="6"/>
      <c r="FW3370" s="6"/>
      <c r="FX3370" s="6"/>
      <c r="FY3370" s="6"/>
    </row>
    <row r="3371" spans="178:181" x14ac:dyDescent="0.2">
      <c r="FV3371" s="6"/>
      <c r="FW3371" s="6"/>
      <c r="FX3371" s="6"/>
      <c r="FY3371" s="6"/>
    </row>
    <row r="3372" spans="178:181" x14ac:dyDescent="0.2">
      <c r="FV3372" s="6"/>
      <c r="FW3372" s="6"/>
      <c r="FX3372" s="6"/>
      <c r="FY3372" s="6"/>
    </row>
    <row r="3373" spans="178:181" x14ac:dyDescent="0.2">
      <c r="FV3373" s="6"/>
      <c r="FW3373" s="6"/>
      <c r="FX3373" s="6"/>
      <c r="FY3373" s="6"/>
    </row>
    <row r="3374" spans="178:181" x14ac:dyDescent="0.2">
      <c r="FV3374" s="6"/>
      <c r="FW3374" s="6"/>
      <c r="FX3374" s="6"/>
      <c r="FY3374" s="6"/>
    </row>
    <row r="3375" spans="178:181" x14ac:dyDescent="0.2">
      <c r="FV3375" s="6"/>
      <c r="FW3375" s="6"/>
      <c r="FX3375" s="6"/>
      <c r="FY3375" s="6"/>
    </row>
    <row r="3376" spans="178:181" x14ac:dyDescent="0.2">
      <c r="FV3376" s="6"/>
      <c r="FW3376" s="6"/>
      <c r="FX3376" s="6"/>
      <c r="FY3376" s="6"/>
    </row>
    <row r="3377" spans="178:181" x14ac:dyDescent="0.2">
      <c r="FV3377" s="6"/>
      <c r="FW3377" s="6"/>
      <c r="FX3377" s="6"/>
      <c r="FY3377" s="6"/>
    </row>
    <row r="3378" spans="178:181" x14ac:dyDescent="0.2">
      <c r="FV3378" s="6"/>
      <c r="FW3378" s="6"/>
      <c r="FX3378" s="6"/>
      <c r="FY3378" s="6"/>
    </row>
    <row r="3379" spans="178:181" x14ac:dyDescent="0.2">
      <c r="FV3379" s="6"/>
      <c r="FW3379" s="6"/>
      <c r="FX3379" s="6"/>
      <c r="FY3379" s="6"/>
    </row>
    <row r="3380" spans="178:181" x14ac:dyDescent="0.2">
      <c r="FV3380" s="6"/>
      <c r="FW3380" s="6"/>
      <c r="FX3380" s="6"/>
      <c r="FY3380" s="6"/>
    </row>
    <row r="3381" spans="178:181" x14ac:dyDescent="0.2">
      <c r="FV3381" s="6"/>
      <c r="FW3381" s="6"/>
      <c r="FX3381" s="6"/>
      <c r="FY3381" s="6"/>
    </row>
    <row r="3382" spans="178:181" x14ac:dyDescent="0.2">
      <c r="FV3382" s="6"/>
      <c r="FW3382" s="6"/>
      <c r="FX3382" s="6"/>
      <c r="FY3382" s="6"/>
    </row>
    <row r="3383" spans="178:181" x14ac:dyDescent="0.2">
      <c r="FV3383" s="6"/>
      <c r="FW3383" s="6"/>
      <c r="FX3383" s="6"/>
      <c r="FY3383" s="6"/>
    </row>
    <row r="3384" spans="178:181" x14ac:dyDescent="0.2">
      <c r="FV3384" s="6"/>
      <c r="FW3384" s="6"/>
      <c r="FX3384" s="6"/>
      <c r="FY3384" s="6"/>
    </row>
    <row r="3385" spans="178:181" x14ac:dyDescent="0.2">
      <c r="FV3385" s="6"/>
      <c r="FW3385" s="6"/>
      <c r="FX3385" s="6"/>
      <c r="FY3385" s="6"/>
    </row>
    <row r="3386" spans="178:181" x14ac:dyDescent="0.2">
      <c r="FV3386" s="6"/>
      <c r="FW3386" s="6"/>
      <c r="FX3386" s="6"/>
      <c r="FY3386" s="6"/>
    </row>
    <row r="3387" spans="178:181" x14ac:dyDescent="0.2">
      <c r="FV3387" s="6"/>
      <c r="FW3387" s="6"/>
      <c r="FX3387" s="6"/>
      <c r="FY3387" s="6"/>
    </row>
    <row r="3388" spans="178:181" x14ac:dyDescent="0.2">
      <c r="FV3388" s="6"/>
      <c r="FW3388" s="6"/>
      <c r="FX3388" s="6"/>
      <c r="FY3388" s="6"/>
    </row>
    <row r="3389" spans="178:181" x14ac:dyDescent="0.2">
      <c r="FV3389" s="6"/>
      <c r="FW3389" s="6"/>
      <c r="FX3389" s="6"/>
      <c r="FY3389" s="6"/>
    </row>
    <row r="3390" spans="178:181" x14ac:dyDescent="0.2">
      <c r="FV3390" s="6"/>
      <c r="FW3390" s="6"/>
      <c r="FX3390" s="6"/>
      <c r="FY3390" s="6"/>
    </row>
    <row r="3391" spans="178:181" x14ac:dyDescent="0.2">
      <c r="FV3391" s="6"/>
      <c r="FW3391" s="6"/>
      <c r="FX3391" s="6"/>
      <c r="FY3391" s="6"/>
    </row>
    <row r="3392" spans="178:181" x14ac:dyDescent="0.2">
      <c r="FV3392" s="6"/>
      <c r="FW3392" s="6"/>
      <c r="FX3392" s="6"/>
      <c r="FY3392" s="6"/>
    </row>
    <row r="3393" spans="178:181" x14ac:dyDescent="0.2">
      <c r="FV3393" s="6"/>
      <c r="FW3393" s="6"/>
      <c r="FX3393" s="6"/>
      <c r="FY3393" s="6"/>
    </row>
    <row r="3394" spans="178:181" x14ac:dyDescent="0.2">
      <c r="FV3394" s="6"/>
      <c r="FW3394" s="6"/>
      <c r="FX3394" s="6"/>
      <c r="FY3394" s="6"/>
    </row>
    <row r="3395" spans="178:181" x14ac:dyDescent="0.2">
      <c r="FV3395" s="6"/>
      <c r="FW3395" s="6"/>
      <c r="FX3395" s="6"/>
      <c r="FY3395" s="6"/>
    </row>
    <row r="3396" spans="178:181" x14ac:dyDescent="0.2">
      <c r="FV3396" s="6"/>
      <c r="FW3396" s="6"/>
      <c r="FX3396" s="6"/>
      <c r="FY3396" s="6"/>
    </row>
    <row r="3397" spans="178:181" x14ac:dyDescent="0.2">
      <c r="FV3397" s="6"/>
      <c r="FW3397" s="6"/>
      <c r="FX3397" s="6"/>
      <c r="FY3397" s="6"/>
    </row>
    <row r="3398" spans="178:181" x14ac:dyDescent="0.2">
      <c r="FV3398" s="6"/>
      <c r="FW3398" s="6"/>
      <c r="FX3398" s="6"/>
      <c r="FY3398" s="6"/>
    </row>
    <row r="3399" spans="178:181" x14ac:dyDescent="0.2">
      <c r="FV3399" s="6"/>
      <c r="FW3399" s="6"/>
      <c r="FX3399" s="6"/>
      <c r="FY3399" s="6"/>
    </row>
    <row r="3400" spans="178:181" x14ac:dyDescent="0.2">
      <c r="FV3400" s="6"/>
      <c r="FW3400" s="6"/>
      <c r="FX3400" s="6"/>
      <c r="FY3400" s="6"/>
    </row>
    <row r="3401" spans="178:181" x14ac:dyDescent="0.2">
      <c r="FV3401" s="6"/>
      <c r="FW3401" s="6"/>
      <c r="FX3401" s="6"/>
      <c r="FY3401" s="6"/>
    </row>
    <row r="3402" spans="178:181" x14ac:dyDescent="0.2">
      <c r="FV3402" s="6"/>
      <c r="FW3402" s="6"/>
      <c r="FX3402" s="6"/>
      <c r="FY3402" s="6"/>
    </row>
    <row r="3403" spans="178:181" x14ac:dyDescent="0.2">
      <c r="FV3403" s="6"/>
      <c r="FW3403" s="6"/>
      <c r="FX3403" s="6"/>
      <c r="FY3403" s="6"/>
    </row>
    <row r="3404" spans="178:181" x14ac:dyDescent="0.2">
      <c r="FV3404" s="6"/>
      <c r="FW3404" s="6"/>
      <c r="FX3404" s="6"/>
      <c r="FY3404" s="6"/>
    </row>
    <row r="3405" spans="178:181" x14ac:dyDescent="0.2">
      <c r="FV3405" s="6"/>
      <c r="FW3405" s="6"/>
      <c r="FX3405" s="6"/>
      <c r="FY3405" s="6"/>
    </row>
    <row r="3406" spans="178:181" x14ac:dyDescent="0.2">
      <c r="FV3406" s="6"/>
      <c r="FW3406" s="6"/>
      <c r="FX3406" s="6"/>
      <c r="FY3406" s="6"/>
    </row>
    <row r="3407" spans="178:181" x14ac:dyDescent="0.2">
      <c r="FV3407" s="6"/>
      <c r="FW3407" s="6"/>
      <c r="FX3407" s="6"/>
      <c r="FY3407" s="6"/>
    </row>
    <row r="3408" spans="178:181" x14ac:dyDescent="0.2">
      <c r="FV3408" s="6"/>
      <c r="FW3408" s="6"/>
      <c r="FX3408" s="6"/>
      <c r="FY3408" s="6"/>
    </row>
    <row r="3409" spans="178:181" x14ac:dyDescent="0.2">
      <c r="FV3409" s="6"/>
      <c r="FW3409" s="6"/>
      <c r="FX3409" s="6"/>
      <c r="FY3409" s="6"/>
    </row>
    <row r="3410" spans="178:181" x14ac:dyDescent="0.2">
      <c r="FV3410" s="6"/>
      <c r="FW3410" s="6"/>
      <c r="FX3410" s="6"/>
      <c r="FY3410" s="6"/>
    </row>
    <row r="3411" spans="178:181" x14ac:dyDescent="0.2">
      <c r="FV3411" s="6"/>
      <c r="FW3411" s="6"/>
      <c r="FX3411" s="6"/>
      <c r="FY3411" s="6"/>
    </row>
    <row r="3412" spans="178:181" x14ac:dyDescent="0.2">
      <c r="FV3412" s="6"/>
      <c r="FW3412" s="6"/>
      <c r="FX3412" s="6"/>
      <c r="FY3412" s="6"/>
    </row>
    <row r="3413" spans="178:181" x14ac:dyDescent="0.2">
      <c r="FV3413" s="6"/>
      <c r="FW3413" s="6"/>
      <c r="FX3413" s="6"/>
      <c r="FY3413" s="6"/>
    </row>
    <row r="3414" spans="178:181" x14ac:dyDescent="0.2">
      <c r="FV3414" s="6"/>
      <c r="FW3414" s="6"/>
      <c r="FX3414" s="6"/>
      <c r="FY3414" s="6"/>
    </row>
    <row r="3415" spans="178:181" x14ac:dyDescent="0.2">
      <c r="FV3415" s="6"/>
      <c r="FW3415" s="6"/>
      <c r="FX3415" s="6"/>
      <c r="FY3415" s="6"/>
    </row>
    <row r="3416" spans="178:181" x14ac:dyDescent="0.2">
      <c r="FV3416" s="6"/>
      <c r="FW3416" s="6"/>
      <c r="FX3416" s="6"/>
      <c r="FY3416" s="6"/>
    </row>
    <row r="3417" spans="178:181" x14ac:dyDescent="0.2">
      <c r="FV3417" s="6"/>
      <c r="FW3417" s="6"/>
      <c r="FX3417" s="6"/>
      <c r="FY3417" s="6"/>
    </row>
    <row r="3418" spans="178:181" x14ac:dyDescent="0.2">
      <c r="FV3418" s="6"/>
      <c r="FW3418" s="6"/>
      <c r="FX3418" s="6"/>
      <c r="FY3418" s="6"/>
    </row>
    <row r="3419" spans="178:181" x14ac:dyDescent="0.2">
      <c r="FV3419" s="6"/>
      <c r="FW3419" s="6"/>
      <c r="FX3419" s="6"/>
      <c r="FY3419" s="6"/>
    </row>
    <row r="3420" spans="178:181" x14ac:dyDescent="0.2">
      <c r="FV3420" s="6"/>
      <c r="FW3420" s="6"/>
      <c r="FX3420" s="6"/>
      <c r="FY3420" s="6"/>
    </row>
    <row r="3421" spans="178:181" x14ac:dyDescent="0.2">
      <c r="FV3421" s="6"/>
      <c r="FW3421" s="6"/>
      <c r="FX3421" s="6"/>
      <c r="FY3421" s="6"/>
    </row>
    <row r="3422" spans="178:181" x14ac:dyDescent="0.2">
      <c r="FV3422" s="6"/>
      <c r="FW3422" s="6"/>
      <c r="FX3422" s="6"/>
      <c r="FY3422" s="6"/>
    </row>
    <row r="3423" spans="178:181" x14ac:dyDescent="0.2">
      <c r="FV3423" s="6"/>
      <c r="FW3423" s="6"/>
      <c r="FX3423" s="6"/>
      <c r="FY3423" s="6"/>
    </row>
    <row r="3424" spans="178:181" x14ac:dyDescent="0.2">
      <c r="FV3424" s="6"/>
      <c r="FW3424" s="6"/>
      <c r="FX3424" s="6"/>
      <c r="FY3424" s="6"/>
    </row>
    <row r="3425" spans="178:181" x14ac:dyDescent="0.2">
      <c r="FV3425" s="6"/>
      <c r="FW3425" s="6"/>
      <c r="FX3425" s="6"/>
      <c r="FY3425" s="6"/>
    </row>
    <row r="3426" spans="178:181" x14ac:dyDescent="0.2">
      <c r="FV3426" s="6"/>
      <c r="FW3426" s="6"/>
      <c r="FX3426" s="6"/>
      <c r="FY3426" s="6"/>
    </row>
    <row r="3427" spans="178:181" x14ac:dyDescent="0.2">
      <c r="FV3427" s="6"/>
      <c r="FW3427" s="6"/>
      <c r="FX3427" s="6"/>
      <c r="FY3427" s="6"/>
    </row>
    <row r="3428" spans="178:181" x14ac:dyDescent="0.2">
      <c r="FV3428" s="6"/>
      <c r="FW3428" s="6"/>
      <c r="FX3428" s="6"/>
      <c r="FY3428" s="6"/>
    </row>
    <row r="3429" spans="178:181" x14ac:dyDescent="0.2">
      <c r="FV3429" s="6"/>
      <c r="FW3429" s="6"/>
      <c r="FX3429" s="6"/>
      <c r="FY3429" s="6"/>
    </row>
    <row r="3430" spans="178:181" x14ac:dyDescent="0.2">
      <c r="FV3430" s="6"/>
      <c r="FW3430" s="6"/>
      <c r="FX3430" s="6"/>
      <c r="FY3430" s="6"/>
    </row>
    <row r="3431" spans="178:181" x14ac:dyDescent="0.2">
      <c r="FV3431" s="6"/>
      <c r="FW3431" s="6"/>
      <c r="FX3431" s="6"/>
      <c r="FY3431" s="6"/>
    </row>
    <row r="3432" spans="178:181" x14ac:dyDescent="0.2">
      <c r="FV3432" s="6"/>
      <c r="FW3432" s="6"/>
      <c r="FX3432" s="6"/>
      <c r="FY3432" s="6"/>
    </row>
    <row r="3433" spans="178:181" x14ac:dyDescent="0.2">
      <c r="FV3433" s="6"/>
      <c r="FW3433" s="6"/>
      <c r="FX3433" s="6"/>
      <c r="FY3433" s="6"/>
    </row>
    <row r="3434" spans="178:181" x14ac:dyDescent="0.2">
      <c r="FV3434" s="6"/>
      <c r="FW3434" s="6"/>
      <c r="FX3434" s="6"/>
      <c r="FY3434" s="6"/>
    </row>
    <row r="3435" spans="178:181" x14ac:dyDescent="0.2">
      <c r="FV3435" s="6"/>
      <c r="FW3435" s="6"/>
      <c r="FX3435" s="6"/>
      <c r="FY3435" s="6"/>
    </row>
    <row r="3436" spans="178:181" x14ac:dyDescent="0.2">
      <c r="FV3436" s="6"/>
      <c r="FW3436" s="6"/>
      <c r="FX3436" s="6"/>
      <c r="FY3436" s="6"/>
    </row>
    <row r="3437" spans="178:181" x14ac:dyDescent="0.2">
      <c r="FV3437" s="6"/>
      <c r="FW3437" s="6"/>
      <c r="FX3437" s="6"/>
      <c r="FY3437" s="6"/>
    </row>
    <row r="3438" spans="178:181" x14ac:dyDescent="0.2">
      <c r="FV3438" s="6"/>
      <c r="FW3438" s="6"/>
      <c r="FX3438" s="6"/>
      <c r="FY3438" s="6"/>
    </row>
    <row r="3439" spans="178:181" x14ac:dyDescent="0.2">
      <c r="FV3439" s="6"/>
      <c r="FW3439" s="6"/>
      <c r="FX3439" s="6"/>
      <c r="FY3439" s="6"/>
    </row>
    <row r="3440" spans="178:181" x14ac:dyDescent="0.2">
      <c r="FV3440" s="6"/>
      <c r="FW3440" s="6"/>
      <c r="FX3440" s="6"/>
      <c r="FY3440" s="6"/>
    </row>
    <row r="3441" spans="178:181" x14ac:dyDescent="0.2">
      <c r="FV3441" s="6"/>
      <c r="FW3441" s="6"/>
      <c r="FX3441" s="6"/>
      <c r="FY3441" s="6"/>
    </row>
    <row r="3442" spans="178:181" x14ac:dyDescent="0.2">
      <c r="FV3442" s="6"/>
      <c r="FW3442" s="6"/>
      <c r="FX3442" s="6"/>
      <c r="FY3442" s="6"/>
    </row>
    <row r="3443" spans="178:181" x14ac:dyDescent="0.2">
      <c r="FV3443" s="6"/>
      <c r="FW3443" s="6"/>
      <c r="FX3443" s="6"/>
      <c r="FY3443" s="6"/>
    </row>
    <row r="3444" spans="178:181" x14ac:dyDescent="0.2">
      <c r="FV3444" s="6"/>
      <c r="FW3444" s="6"/>
      <c r="FX3444" s="6"/>
      <c r="FY3444" s="6"/>
    </row>
    <row r="3445" spans="178:181" x14ac:dyDescent="0.2">
      <c r="FV3445" s="6"/>
      <c r="FW3445" s="6"/>
      <c r="FX3445" s="6"/>
      <c r="FY3445" s="6"/>
    </row>
    <row r="3446" spans="178:181" x14ac:dyDescent="0.2">
      <c r="FV3446" s="6"/>
      <c r="FW3446" s="6"/>
      <c r="FX3446" s="6"/>
      <c r="FY3446" s="6"/>
    </row>
    <row r="3447" spans="178:181" x14ac:dyDescent="0.2">
      <c r="FV3447" s="6"/>
      <c r="FW3447" s="6"/>
      <c r="FX3447" s="6"/>
      <c r="FY3447" s="6"/>
    </row>
    <row r="3448" spans="178:181" x14ac:dyDescent="0.2">
      <c r="FV3448" s="6"/>
      <c r="FW3448" s="6"/>
      <c r="FX3448" s="6"/>
      <c r="FY3448" s="6"/>
    </row>
    <row r="3449" spans="178:181" x14ac:dyDescent="0.2">
      <c r="FV3449" s="6"/>
      <c r="FW3449" s="6"/>
      <c r="FX3449" s="6"/>
      <c r="FY3449" s="6"/>
    </row>
    <row r="3450" spans="178:181" x14ac:dyDescent="0.2">
      <c r="FV3450" s="6"/>
      <c r="FW3450" s="6"/>
      <c r="FX3450" s="6"/>
      <c r="FY3450" s="6"/>
    </row>
    <row r="3451" spans="178:181" x14ac:dyDescent="0.2">
      <c r="FV3451" s="6"/>
      <c r="FW3451" s="6"/>
      <c r="FX3451" s="6"/>
      <c r="FY3451" s="6"/>
    </row>
    <row r="3452" spans="178:181" x14ac:dyDescent="0.2">
      <c r="FV3452" s="6"/>
      <c r="FW3452" s="6"/>
      <c r="FX3452" s="6"/>
      <c r="FY3452" s="6"/>
    </row>
    <row r="3453" spans="178:181" x14ac:dyDescent="0.2">
      <c r="FV3453" s="6"/>
      <c r="FW3453" s="6"/>
      <c r="FX3453" s="6"/>
      <c r="FY3453" s="6"/>
    </row>
    <row r="3454" spans="178:181" x14ac:dyDescent="0.2">
      <c r="FV3454" s="6"/>
      <c r="FW3454" s="6"/>
      <c r="FX3454" s="6"/>
      <c r="FY3454" s="6"/>
    </row>
    <row r="3455" spans="178:181" x14ac:dyDescent="0.2">
      <c r="FV3455" s="6"/>
      <c r="FW3455" s="6"/>
      <c r="FX3455" s="6"/>
      <c r="FY3455" s="6"/>
    </row>
    <row r="3456" spans="178:181" x14ac:dyDescent="0.2">
      <c r="FV3456" s="6"/>
      <c r="FW3456" s="6"/>
      <c r="FX3456" s="6"/>
      <c r="FY3456" s="6"/>
    </row>
    <row r="3457" spans="178:181" x14ac:dyDescent="0.2">
      <c r="FV3457" s="6"/>
      <c r="FW3457" s="6"/>
      <c r="FX3457" s="6"/>
      <c r="FY3457" s="6"/>
    </row>
    <row r="3458" spans="178:181" x14ac:dyDescent="0.2">
      <c r="FV3458" s="6"/>
      <c r="FW3458" s="6"/>
      <c r="FX3458" s="6"/>
      <c r="FY3458" s="6"/>
    </row>
    <row r="3459" spans="178:181" x14ac:dyDescent="0.2">
      <c r="FV3459" s="6"/>
      <c r="FW3459" s="6"/>
      <c r="FX3459" s="6"/>
      <c r="FY3459" s="6"/>
    </row>
    <row r="3460" spans="178:181" x14ac:dyDescent="0.2">
      <c r="FV3460" s="6"/>
      <c r="FW3460" s="6"/>
      <c r="FX3460" s="6"/>
      <c r="FY3460" s="6"/>
    </row>
    <row r="3461" spans="178:181" x14ac:dyDescent="0.2">
      <c r="FV3461" s="6"/>
      <c r="FW3461" s="6"/>
      <c r="FX3461" s="6"/>
      <c r="FY3461" s="6"/>
    </row>
    <row r="3462" spans="178:181" x14ac:dyDescent="0.2">
      <c r="FV3462" s="6"/>
      <c r="FW3462" s="6"/>
      <c r="FX3462" s="6"/>
      <c r="FY3462" s="6"/>
    </row>
    <row r="3463" spans="178:181" x14ac:dyDescent="0.2">
      <c r="FV3463" s="6"/>
      <c r="FW3463" s="6"/>
      <c r="FX3463" s="6"/>
      <c r="FY3463" s="6"/>
    </row>
    <row r="3464" spans="178:181" x14ac:dyDescent="0.2">
      <c r="FV3464" s="6"/>
      <c r="FW3464" s="6"/>
      <c r="FX3464" s="6"/>
      <c r="FY3464" s="6"/>
    </row>
    <row r="3465" spans="178:181" x14ac:dyDescent="0.2">
      <c r="FV3465" s="6"/>
      <c r="FW3465" s="6"/>
      <c r="FX3465" s="6"/>
      <c r="FY3465" s="6"/>
    </row>
    <row r="3466" spans="178:181" x14ac:dyDescent="0.2">
      <c r="FV3466" s="6"/>
      <c r="FW3466" s="6"/>
      <c r="FX3466" s="6"/>
      <c r="FY3466" s="6"/>
    </row>
    <row r="3467" spans="178:181" x14ac:dyDescent="0.2">
      <c r="FV3467" s="6"/>
      <c r="FW3467" s="6"/>
      <c r="FX3467" s="6"/>
      <c r="FY3467" s="6"/>
    </row>
    <row r="3468" spans="178:181" x14ac:dyDescent="0.2">
      <c r="FV3468" s="6"/>
      <c r="FW3468" s="6"/>
      <c r="FX3468" s="6"/>
      <c r="FY3468" s="6"/>
    </row>
    <row r="3469" spans="178:181" x14ac:dyDescent="0.2">
      <c r="FV3469" s="6"/>
      <c r="FW3469" s="6"/>
      <c r="FX3469" s="6"/>
      <c r="FY3469" s="6"/>
    </row>
    <row r="3470" spans="178:181" x14ac:dyDescent="0.2">
      <c r="FV3470" s="6"/>
      <c r="FW3470" s="6"/>
      <c r="FX3470" s="6"/>
      <c r="FY3470" s="6"/>
    </row>
    <row r="3471" spans="178:181" x14ac:dyDescent="0.2">
      <c r="FV3471" s="6"/>
      <c r="FW3471" s="6"/>
      <c r="FX3471" s="6"/>
      <c r="FY3471" s="6"/>
    </row>
    <row r="3472" spans="178:181" x14ac:dyDescent="0.2">
      <c r="FV3472" s="6"/>
      <c r="FW3472" s="6"/>
      <c r="FX3472" s="6"/>
      <c r="FY3472" s="6"/>
    </row>
    <row r="3473" spans="178:181" x14ac:dyDescent="0.2">
      <c r="FV3473" s="6"/>
      <c r="FW3473" s="6"/>
      <c r="FX3473" s="6"/>
      <c r="FY3473" s="6"/>
    </row>
    <row r="3474" spans="178:181" x14ac:dyDescent="0.2">
      <c r="FV3474" s="6"/>
      <c r="FW3474" s="6"/>
      <c r="FX3474" s="6"/>
      <c r="FY3474" s="6"/>
    </row>
    <row r="3475" spans="178:181" x14ac:dyDescent="0.2">
      <c r="FV3475" s="6"/>
      <c r="FW3475" s="6"/>
      <c r="FX3475" s="6"/>
      <c r="FY3475" s="6"/>
    </row>
    <row r="3476" spans="178:181" x14ac:dyDescent="0.2">
      <c r="FV3476" s="6"/>
      <c r="FW3476" s="6"/>
      <c r="FX3476" s="6"/>
      <c r="FY3476" s="6"/>
    </row>
    <row r="3477" spans="178:181" x14ac:dyDescent="0.2">
      <c r="FV3477" s="6"/>
      <c r="FW3477" s="6"/>
      <c r="FX3477" s="6"/>
      <c r="FY3477" s="6"/>
    </row>
    <row r="3478" spans="178:181" x14ac:dyDescent="0.2">
      <c r="FV3478" s="6"/>
      <c r="FW3478" s="6"/>
      <c r="FX3478" s="6"/>
      <c r="FY3478" s="6"/>
    </row>
    <row r="3479" spans="178:181" x14ac:dyDescent="0.2">
      <c r="FV3479" s="6"/>
      <c r="FW3479" s="6"/>
      <c r="FX3479" s="6"/>
      <c r="FY3479" s="6"/>
    </row>
    <row r="3480" spans="178:181" x14ac:dyDescent="0.2">
      <c r="FV3480" s="6"/>
      <c r="FW3480" s="6"/>
      <c r="FX3480" s="6"/>
      <c r="FY3480" s="6"/>
    </row>
    <row r="3481" spans="178:181" x14ac:dyDescent="0.2">
      <c r="FV3481" s="6"/>
      <c r="FW3481" s="6"/>
      <c r="FX3481" s="6"/>
      <c r="FY3481" s="6"/>
    </row>
    <row r="3482" spans="178:181" x14ac:dyDescent="0.2">
      <c r="FV3482" s="6"/>
      <c r="FW3482" s="6"/>
      <c r="FX3482" s="6"/>
      <c r="FY3482" s="6"/>
    </row>
    <row r="3483" spans="178:181" x14ac:dyDescent="0.2">
      <c r="FV3483" s="6"/>
      <c r="FW3483" s="6"/>
      <c r="FX3483" s="6"/>
      <c r="FY3483" s="6"/>
    </row>
    <row r="3484" spans="178:181" x14ac:dyDescent="0.2">
      <c r="FV3484" s="6"/>
      <c r="FW3484" s="6"/>
      <c r="FX3484" s="6"/>
      <c r="FY3484" s="6"/>
    </row>
    <row r="3485" spans="178:181" x14ac:dyDescent="0.2">
      <c r="FV3485" s="6"/>
      <c r="FW3485" s="6"/>
      <c r="FX3485" s="6"/>
      <c r="FY3485" s="6"/>
    </row>
    <row r="3486" spans="178:181" x14ac:dyDescent="0.2">
      <c r="FV3486" s="6"/>
      <c r="FW3486" s="6"/>
      <c r="FX3486" s="6"/>
      <c r="FY3486" s="6"/>
    </row>
    <row r="3487" spans="178:181" x14ac:dyDescent="0.2">
      <c r="FV3487" s="6"/>
      <c r="FW3487" s="6"/>
      <c r="FX3487" s="6"/>
      <c r="FY3487" s="6"/>
    </row>
    <row r="3488" spans="178:181" x14ac:dyDescent="0.2">
      <c r="FV3488" s="6"/>
      <c r="FW3488" s="6"/>
      <c r="FX3488" s="6"/>
      <c r="FY3488" s="6"/>
    </row>
    <row r="3489" spans="178:181" x14ac:dyDescent="0.2">
      <c r="FV3489" s="6"/>
      <c r="FW3489" s="6"/>
      <c r="FX3489" s="6"/>
      <c r="FY3489" s="6"/>
    </row>
    <row r="3490" spans="178:181" x14ac:dyDescent="0.2">
      <c r="FV3490" s="6"/>
      <c r="FW3490" s="6"/>
      <c r="FX3490" s="6"/>
      <c r="FY3490" s="6"/>
    </row>
    <row r="3491" spans="178:181" x14ac:dyDescent="0.2">
      <c r="FV3491" s="6"/>
      <c r="FW3491" s="6"/>
      <c r="FX3491" s="6"/>
      <c r="FY3491" s="6"/>
    </row>
    <row r="3492" spans="178:181" x14ac:dyDescent="0.2">
      <c r="FV3492" s="6"/>
      <c r="FW3492" s="6"/>
      <c r="FX3492" s="6"/>
      <c r="FY3492" s="6"/>
    </row>
    <row r="3493" spans="178:181" x14ac:dyDescent="0.2">
      <c r="FV3493" s="6"/>
      <c r="FW3493" s="6"/>
      <c r="FX3493" s="6"/>
      <c r="FY3493" s="6"/>
    </row>
    <row r="3494" spans="178:181" x14ac:dyDescent="0.2">
      <c r="FV3494" s="6"/>
      <c r="FW3494" s="6"/>
      <c r="FX3494" s="6"/>
      <c r="FY3494" s="6"/>
    </row>
    <row r="3495" spans="178:181" x14ac:dyDescent="0.2">
      <c r="FV3495" s="6"/>
      <c r="FW3495" s="6"/>
      <c r="FX3495" s="6"/>
      <c r="FY3495" s="6"/>
    </row>
    <row r="3496" spans="178:181" x14ac:dyDescent="0.2">
      <c r="FV3496" s="6"/>
      <c r="FW3496" s="6"/>
      <c r="FX3496" s="6"/>
      <c r="FY3496" s="6"/>
    </row>
    <row r="3497" spans="178:181" x14ac:dyDescent="0.2">
      <c r="FV3497" s="6"/>
      <c r="FW3497" s="6"/>
      <c r="FX3497" s="6"/>
      <c r="FY3497" s="6"/>
    </row>
    <row r="3498" spans="178:181" x14ac:dyDescent="0.2">
      <c r="FV3498" s="6"/>
      <c r="FW3498" s="6"/>
      <c r="FX3498" s="6"/>
      <c r="FY3498" s="6"/>
    </row>
    <row r="3499" spans="178:181" x14ac:dyDescent="0.2">
      <c r="FV3499" s="6"/>
      <c r="FW3499" s="6"/>
      <c r="FX3499" s="6"/>
      <c r="FY3499" s="6"/>
    </row>
    <row r="3500" spans="178:181" x14ac:dyDescent="0.2">
      <c r="FV3500" s="6"/>
      <c r="FW3500" s="6"/>
      <c r="FX3500" s="6"/>
      <c r="FY3500" s="6"/>
    </row>
    <row r="3501" spans="178:181" x14ac:dyDescent="0.2">
      <c r="FV3501" s="6"/>
      <c r="FW3501" s="6"/>
      <c r="FX3501" s="6"/>
      <c r="FY3501" s="6"/>
    </row>
    <row r="3502" spans="178:181" x14ac:dyDescent="0.2">
      <c r="FV3502" s="6"/>
      <c r="FW3502" s="6"/>
      <c r="FX3502" s="6"/>
      <c r="FY3502" s="6"/>
    </row>
    <row r="3503" spans="178:181" x14ac:dyDescent="0.2">
      <c r="FV3503" s="6"/>
      <c r="FW3503" s="6"/>
      <c r="FX3503" s="6"/>
      <c r="FY3503" s="6"/>
    </row>
    <row r="3504" spans="178:181" x14ac:dyDescent="0.2">
      <c r="FV3504" s="6"/>
      <c r="FW3504" s="6"/>
      <c r="FX3504" s="6"/>
      <c r="FY3504" s="6"/>
    </row>
    <row r="3505" spans="178:181" x14ac:dyDescent="0.2">
      <c r="FV3505" s="6"/>
      <c r="FW3505" s="6"/>
      <c r="FX3505" s="6"/>
      <c r="FY3505" s="6"/>
    </row>
    <row r="3506" spans="178:181" x14ac:dyDescent="0.2">
      <c r="FV3506" s="6"/>
      <c r="FW3506" s="6"/>
      <c r="FX3506" s="6"/>
      <c r="FY3506" s="6"/>
    </row>
    <row r="3507" spans="178:181" x14ac:dyDescent="0.2">
      <c r="FV3507" s="6"/>
      <c r="FW3507" s="6"/>
      <c r="FX3507" s="6"/>
      <c r="FY3507" s="6"/>
    </row>
    <row r="3508" spans="178:181" x14ac:dyDescent="0.2">
      <c r="FV3508" s="6"/>
      <c r="FW3508" s="6"/>
      <c r="FX3508" s="6"/>
      <c r="FY3508" s="6"/>
    </row>
    <row r="3509" spans="178:181" x14ac:dyDescent="0.2">
      <c r="FV3509" s="6"/>
      <c r="FW3509" s="6"/>
      <c r="FX3509" s="6"/>
      <c r="FY3509" s="6"/>
    </row>
    <row r="3510" spans="178:181" x14ac:dyDescent="0.2">
      <c r="FV3510" s="6"/>
      <c r="FW3510" s="6"/>
      <c r="FX3510" s="6"/>
      <c r="FY3510" s="6"/>
    </row>
    <row r="3511" spans="178:181" x14ac:dyDescent="0.2">
      <c r="FV3511" s="6"/>
      <c r="FW3511" s="6"/>
      <c r="FX3511" s="6"/>
      <c r="FY3511" s="6"/>
    </row>
    <row r="3512" spans="178:181" x14ac:dyDescent="0.2">
      <c r="FV3512" s="6"/>
      <c r="FW3512" s="6"/>
      <c r="FX3512" s="6"/>
      <c r="FY3512" s="6"/>
    </row>
    <row r="3513" spans="178:181" x14ac:dyDescent="0.2">
      <c r="FV3513" s="6"/>
      <c r="FW3513" s="6"/>
      <c r="FX3513" s="6"/>
      <c r="FY3513" s="6"/>
    </row>
    <row r="3514" spans="178:181" x14ac:dyDescent="0.2">
      <c r="FV3514" s="6"/>
      <c r="FW3514" s="6"/>
      <c r="FX3514" s="6"/>
      <c r="FY3514" s="6"/>
    </row>
    <row r="3515" spans="178:181" x14ac:dyDescent="0.2">
      <c r="FV3515" s="6"/>
      <c r="FW3515" s="6"/>
      <c r="FX3515" s="6"/>
      <c r="FY3515" s="6"/>
    </row>
    <row r="3516" spans="178:181" x14ac:dyDescent="0.2">
      <c r="FV3516" s="6"/>
      <c r="FW3516" s="6"/>
      <c r="FX3516" s="6"/>
      <c r="FY3516" s="6"/>
    </row>
    <row r="3517" spans="178:181" x14ac:dyDescent="0.2">
      <c r="FV3517" s="6"/>
      <c r="FW3517" s="6"/>
      <c r="FX3517" s="6"/>
      <c r="FY3517" s="6"/>
    </row>
    <row r="3518" spans="178:181" x14ac:dyDescent="0.2">
      <c r="FV3518" s="6"/>
      <c r="FW3518" s="6"/>
      <c r="FX3518" s="6"/>
      <c r="FY3518" s="6"/>
    </row>
    <row r="3519" spans="178:181" x14ac:dyDescent="0.2">
      <c r="FV3519" s="6"/>
      <c r="FW3519" s="6"/>
      <c r="FX3519" s="6"/>
      <c r="FY3519" s="6"/>
    </row>
    <row r="3520" spans="178:181" x14ac:dyDescent="0.2">
      <c r="FV3520" s="6"/>
      <c r="FW3520" s="6"/>
      <c r="FX3520" s="6"/>
      <c r="FY3520" s="6"/>
    </row>
    <row r="3521" spans="178:181" x14ac:dyDescent="0.2">
      <c r="FV3521" s="6"/>
      <c r="FW3521" s="6"/>
      <c r="FX3521" s="6"/>
      <c r="FY3521" s="6"/>
    </row>
    <row r="3522" spans="178:181" x14ac:dyDescent="0.2">
      <c r="FV3522" s="6"/>
      <c r="FW3522" s="6"/>
      <c r="FX3522" s="6"/>
      <c r="FY3522" s="6"/>
    </row>
    <row r="3523" spans="178:181" x14ac:dyDescent="0.2">
      <c r="FV3523" s="6"/>
      <c r="FW3523" s="6"/>
      <c r="FX3523" s="6"/>
      <c r="FY3523" s="6"/>
    </row>
    <row r="3524" spans="178:181" x14ac:dyDescent="0.2">
      <c r="FV3524" s="6"/>
      <c r="FW3524" s="6"/>
      <c r="FX3524" s="6"/>
      <c r="FY3524" s="6"/>
    </row>
    <row r="3525" spans="178:181" x14ac:dyDescent="0.2">
      <c r="FV3525" s="6"/>
      <c r="FW3525" s="6"/>
      <c r="FX3525" s="6"/>
      <c r="FY3525" s="6"/>
    </row>
    <row r="3526" spans="178:181" x14ac:dyDescent="0.2">
      <c r="FV3526" s="6"/>
      <c r="FW3526" s="6"/>
      <c r="FX3526" s="6"/>
      <c r="FY3526" s="6"/>
    </row>
    <row r="3527" spans="178:181" x14ac:dyDescent="0.2">
      <c r="FV3527" s="6"/>
      <c r="FW3527" s="6"/>
      <c r="FX3527" s="6"/>
      <c r="FY3527" s="6"/>
    </row>
    <row r="3528" spans="178:181" x14ac:dyDescent="0.2">
      <c r="FV3528" s="6"/>
      <c r="FW3528" s="6"/>
      <c r="FX3528" s="6"/>
      <c r="FY3528" s="6"/>
    </row>
    <row r="3529" spans="178:181" x14ac:dyDescent="0.2">
      <c r="FV3529" s="6"/>
      <c r="FW3529" s="6"/>
      <c r="FX3529" s="6"/>
      <c r="FY3529" s="6"/>
    </row>
    <row r="3530" spans="178:181" x14ac:dyDescent="0.2">
      <c r="FV3530" s="6"/>
      <c r="FW3530" s="6"/>
      <c r="FX3530" s="6"/>
      <c r="FY3530" s="6"/>
    </row>
    <row r="3531" spans="178:181" x14ac:dyDescent="0.2">
      <c r="FV3531" s="6"/>
      <c r="FW3531" s="6"/>
      <c r="FX3531" s="6"/>
      <c r="FY3531" s="6"/>
    </row>
    <row r="3532" spans="178:181" x14ac:dyDescent="0.2">
      <c r="FV3532" s="6"/>
      <c r="FW3532" s="6"/>
      <c r="FX3532" s="6"/>
      <c r="FY3532" s="6"/>
    </row>
    <row r="3533" spans="178:181" x14ac:dyDescent="0.2">
      <c r="FV3533" s="6"/>
      <c r="FW3533" s="6"/>
      <c r="FX3533" s="6"/>
      <c r="FY3533" s="6"/>
    </row>
    <row r="3534" spans="178:181" x14ac:dyDescent="0.2">
      <c r="FV3534" s="6"/>
      <c r="FW3534" s="6"/>
      <c r="FX3534" s="6"/>
      <c r="FY3534" s="6"/>
    </row>
    <row r="3535" spans="178:181" x14ac:dyDescent="0.2">
      <c r="FV3535" s="6"/>
      <c r="FW3535" s="6"/>
      <c r="FX3535" s="6"/>
      <c r="FY3535" s="6"/>
    </row>
    <row r="3536" spans="178:181" x14ac:dyDescent="0.2">
      <c r="FV3536" s="6"/>
      <c r="FW3536" s="6"/>
      <c r="FX3536" s="6"/>
      <c r="FY3536" s="6"/>
    </row>
    <row r="3537" spans="178:181" x14ac:dyDescent="0.2">
      <c r="FV3537" s="6"/>
      <c r="FW3537" s="6"/>
      <c r="FX3537" s="6"/>
      <c r="FY3537" s="6"/>
    </row>
    <row r="3538" spans="178:181" x14ac:dyDescent="0.2">
      <c r="FV3538" s="6"/>
      <c r="FW3538" s="6"/>
      <c r="FX3538" s="6"/>
      <c r="FY3538" s="6"/>
    </row>
    <row r="3539" spans="178:181" x14ac:dyDescent="0.2">
      <c r="FV3539" s="6"/>
      <c r="FW3539" s="6"/>
      <c r="FX3539" s="6"/>
      <c r="FY3539" s="6"/>
    </row>
    <row r="3540" spans="178:181" x14ac:dyDescent="0.2">
      <c r="FV3540" s="6"/>
      <c r="FW3540" s="6"/>
      <c r="FX3540" s="6"/>
      <c r="FY3540" s="6"/>
    </row>
    <row r="3541" spans="178:181" x14ac:dyDescent="0.2">
      <c r="FV3541" s="6"/>
      <c r="FW3541" s="6"/>
      <c r="FX3541" s="6"/>
      <c r="FY3541" s="6"/>
    </row>
    <row r="3542" spans="178:181" x14ac:dyDescent="0.2">
      <c r="FV3542" s="6"/>
      <c r="FW3542" s="6"/>
      <c r="FX3542" s="6"/>
      <c r="FY3542" s="6"/>
    </row>
    <row r="3543" spans="178:181" x14ac:dyDescent="0.2">
      <c r="FV3543" s="6"/>
      <c r="FW3543" s="6"/>
      <c r="FX3543" s="6"/>
      <c r="FY3543" s="6"/>
    </row>
    <row r="3544" spans="178:181" x14ac:dyDescent="0.2">
      <c r="FV3544" s="6"/>
      <c r="FW3544" s="6"/>
      <c r="FX3544" s="6"/>
      <c r="FY3544" s="6"/>
    </row>
    <row r="3545" spans="178:181" x14ac:dyDescent="0.2">
      <c r="FV3545" s="6"/>
      <c r="FW3545" s="6"/>
      <c r="FX3545" s="6"/>
      <c r="FY3545" s="6"/>
    </row>
    <row r="3546" spans="178:181" x14ac:dyDescent="0.2">
      <c r="FV3546" s="6"/>
      <c r="FW3546" s="6"/>
      <c r="FX3546" s="6"/>
      <c r="FY3546" s="6"/>
    </row>
    <row r="3547" spans="178:181" x14ac:dyDescent="0.2">
      <c r="FV3547" s="6"/>
      <c r="FW3547" s="6"/>
      <c r="FX3547" s="6"/>
      <c r="FY3547" s="6"/>
    </row>
    <row r="3548" spans="178:181" x14ac:dyDescent="0.2">
      <c r="FV3548" s="6"/>
      <c r="FW3548" s="6"/>
      <c r="FX3548" s="6"/>
      <c r="FY3548" s="6"/>
    </row>
    <row r="3549" spans="178:181" x14ac:dyDescent="0.2">
      <c r="FV3549" s="6"/>
      <c r="FW3549" s="6"/>
      <c r="FX3549" s="6"/>
      <c r="FY3549" s="6"/>
    </row>
    <row r="3550" spans="178:181" x14ac:dyDescent="0.2">
      <c r="FV3550" s="6"/>
      <c r="FW3550" s="6"/>
      <c r="FX3550" s="6"/>
      <c r="FY3550" s="6"/>
    </row>
    <row r="3551" spans="178:181" x14ac:dyDescent="0.2">
      <c r="FV3551" s="6"/>
      <c r="FW3551" s="6"/>
      <c r="FX3551" s="6"/>
      <c r="FY3551" s="6"/>
    </row>
    <row r="3552" spans="178:181" x14ac:dyDescent="0.2">
      <c r="FV3552" s="6"/>
      <c r="FW3552" s="6"/>
      <c r="FX3552" s="6"/>
      <c r="FY3552" s="6"/>
    </row>
    <row r="3553" spans="178:181" x14ac:dyDescent="0.2">
      <c r="FV3553" s="6"/>
      <c r="FW3553" s="6"/>
      <c r="FX3553" s="6"/>
      <c r="FY3553" s="6"/>
    </row>
    <row r="3554" spans="178:181" x14ac:dyDescent="0.2">
      <c r="FV3554" s="6"/>
      <c r="FW3554" s="6"/>
      <c r="FX3554" s="6"/>
      <c r="FY3554" s="6"/>
    </row>
    <row r="3555" spans="178:181" x14ac:dyDescent="0.2">
      <c r="FV3555" s="6"/>
      <c r="FW3555" s="6"/>
      <c r="FX3555" s="6"/>
      <c r="FY3555" s="6"/>
    </row>
    <row r="3556" spans="178:181" x14ac:dyDescent="0.2">
      <c r="FV3556" s="6"/>
      <c r="FW3556" s="6"/>
      <c r="FX3556" s="6"/>
      <c r="FY3556" s="6"/>
    </row>
    <row r="3557" spans="178:181" x14ac:dyDescent="0.2">
      <c r="FV3557" s="6"/>
      <c r="FW3557" s="6"/>
      <c r="FX3557" s="6"/>
      <c r="FY3557" s="6"/>
    </row>
    <row r="3558" spans="178:181" x14ac:dyDescent="0.2">
      <c r="FV3558" s="6"/>
      <c r="FW3558" s="6"/>
      <c r="FX3558" s="6"/>
      <c r="FY3558" s="6"/>
    </row>
    <row r="3559" spans="178:181" x14ac:dyDescent="0.2">
      <c r="FV3559" s="6"/>
      <c r="FW3559" s="6"/>
      <c r="FX3559" s="6"/>
      <c r="FY3559" s="6"/>
    </row>
    <row r="3560" spans="178:181" x14ac:dyDescent="0.2">
      <c r="FV3560" s="6"/>
      <c r="FW3560" s="6"/>
      <c r="FX3560" s="6"/>
      <c r="FY3560" s="6"/>
    </row>
    <row r="3561" spans="178:181" x14ac:dyDescent="0.2">
      <c r="FV3561" s="6"/>
      <c r="FW3561" s="6"/>
      <c r="FX3561" s="6"/>
      <c r="FY3561" s="6"/>
    </row>
    <row r="3562" spans="178:181" x14ac:dyDescent="0.2">
      <c r="FV3562" s="6"/>
      <c r="FW3562" s="6"/>
      <c r="FX3562" s="6"/>
      <c r="FY3562" s="6"/>
    </row>
    <row r="3563" spans="178:181" x14ac:dyDescent="0.2">
      <c r="FV3563" s="6"/>
      <c r="FW3563" s="6"/>
      <c r="FX3563" s="6"/>
      <c r="FY3563" s="6"/>
    </row>
    <row r="3564" spans="178:181" x14ac:dyDescent="0.2">
      <c r="FV3564" s="6"/>
      <c r="FW3564" s="6"/>
      <c r="FX3564" s="6"/>
      <c r="FY3564" s="6"/>
    </row>
    <row r="3565" spans="178:181" x14ac:dyDescent="0.2">
      <c r="FV3565" s="6"/>
      <c r="FW3565" s="6"/>
      <c r="FX3565" s="6"/>
      <c r="FY3565" s="6"/>
    </row>
    <row r="3566" spans="178:181" x14ac:dyDescent="0.2">
      <c r="FV3566" s="6"/>
      <c r="FW3566" s="6"/>
      <c r="FX3566" s="6"/>
      <c r="FY3566" s="6"/>
    </row>
    <row r="3567" spans="178:181" x14ac:dyDescent="0.2">
      <c r="FV3567" s="6"/>
      <c r="FW3567" s="6"/>
      <c r="FX3567" s="6"/>
      <c r="FY3567" s="6"/>
    </row>
    <row r="3568" spans="178:181" x14ac:dyDescent="0.2">
      <c r="FV3568" s="6"/>
      <c r="FW3568" s="6"/>
      <c r="FX3568" s="6"/>
      <c r="FY3568" s="6"/>
    </row>
    <row r="3569" spans="178:181" x14ac:dyDescent="0.2">
      <c r="FV3569" s="6"/>
      <c r="FW3569" s="6"/>
      <c r="FX3569" s="6"/>
      <c r="FY3569" s="6"/>
    </row>
    <row r="3570" spans="178:181" x14ac:dyDescent="0.2">
      <c r="FV3570" s="6"/>
      <c r="FW3570" s="6"/>
      <c r="FX3570" s="6"/>
      <c r="FY3570" s="6"/>
    </row>
    <row r="3571" spans="178:181" x14ac:dyDescent="0.2">
      <c r="FV3571" s="6"/>
      <c r="FW3571" s="6"/>
      <c r="FX3571" s="6"/>
      <c r="FY3571" s="6"/>
    </row>
    <row r="3572" spans="178:181" x14ac:dyDescent="0.2">
      <c r="FV3572" s="6"/>
      <c r="FW3572" s="6"/>
      <c r="FX3572" s="6"/>
      <c r="FY3572" s="6"/>
    </row>
    <row r="3573" spans="178:181" x14ac:dyDescent="0.2">
      <c r="FV3573" s="6"/>
      <c r="FW3573" s="6"/>
      <c r="FX3573" s="6"/>
      <c r="FY3573" s="6"/>
    </row>
    <row r="3574" spans="178:181" x14ac:dyDescent="0.2">
      <c r="FV3574" s="6"/>
      <c r="FW3574" s="6"/>
      <c r="FX3574" s="6"/>
      <c r="FY3574" s="6"/>
    </row>
    <row r="3575" spans="178:181" x14ac:dyDescent="0.2">
      <c r="FV3575" s="6"/>
      <c r="FW3575" s="6"/>
      <c r="FX3575" s="6"/>
      <c r="FY3575" s="6"/>
    </row>
    <row r="3576" spans="178:181" x14ac:dyDescent="0.2">
      <c r="FV3576" s="6"/>
      <c r="FW3576" s="6"/>
      <c r="FX3576" s="6"/>
      <c r="FY3576" s="6"/>
    </row>
    <row r="3577" spans="178:181" x14ac:dyDescent="0.2">
      <c r="FV3577" s="6"/>
      <c r="FW3577" s="6"/>
      <c r="FX3577" s="6"/>
      <c r="FY3577" s="6"/>
    </row>
    <row r="3578" spans="178:181" x14ac:dyDescent="0.2">
      <c r="FV3578" s="6"/>
      <c r="FW3578" s="6"/>
      <c r="FX3578" s="6"/>
      <c r="FY3578" s="6"/>
    </row>
    <row r="3579" spans="178:181" x14ac:dyDescent="0.2">
      <c r="FV3579" s="6"/>
      <c r="FW3579" s="6"/>
      <c r="FX3579" s="6"/>
      <c r="FY3579" s="6"/>
    </row>
    <row r="3580" spans="178:181" x14ac:dyDescent="0.2">
      <c r="FV3580" s="6"/>
      <c r="FW3580" s="6"/>
      <c r="FX3580" s="6"/>
      <c r="FY3580" s="6"/>
    </row>
    <row r="3581" spans="178:181" x14ac:dyDescent="0.2">
      <c r="FV3581" s="6"/>
      <c r="FW3581" s="6"/>
      <c r="FX3581" s="6"/>
      <c r="FY3581" s="6"/>
    </row>
    <row r="3582" spans="178:181" x14ac:dyDescent="0.2">
      <c r="FV3582" s="6"/>
      <c r="FW3582" s="6"/>
      <c r="FX3582" s="6"/>
      <c r="FY3582" s="6"/>
    </row>
    <row r="3583" spans="178:181" x14ac:dyDescent="0.2">
      <c r="FV3583" s="6"/>
      <c r="FW3583" s="6"/>
      <c r="FX3583" s="6"/>
      <c r="FY3583" s="6"/>
    </row>
    <row r="3584" spans="178:181" x14ac:dyDescent="0.2">
      <c r="FV3584" s="6"/>
      <c r="FW3584" s="6"/>
      <c r="FX3584" s="6"/>
      <c r="FY3584" s="6"/>
    </row>
    <row r="3585" spans="178:181" x14ac:dyDescent="0.2">
      <c r="FV3585" s="6"/>
      <c r="FW3585" s="6"/>
      <c r="FX3585" s="6"/>
      <c r="FY3585" s="6"/>
    </row>
    <row r="3586" spans="178:181" x14ac:dyDescent="0.2">
      <c r="FV3586" s="6"/>
      <c r="FW3586" s="6"/>
      <c r="FX3586" s="6"/>
      <c r="FY3586" s="6"/>
    </row>
    <row r="3587" spans="178:181" x14ac:dyDescent="0.2">
      <c r="FV3587" s="6"/>
      <c r="FW3587" s="6"/>
      <c r="FX3587" s="6"/>
      <c r="FY3587" s="6"/>
    </row>
    <row r="3588" spans="178:181" x14ac:dyDescent="0.2">
      <c r="FV3588" s="6"/>
      <c r="FW3588" s="6"/>
      <c r="FX3588" s="6"/>
      <c r="FY3588" s="6"/>
    </row>
    <row r="3589" spans="178:181" x14ac:dyDescent="0.2">
      <c r="FV3589" s="6"/>
      <c r="FW3589" s="6"/>
      <c r="FX3589" s="6"/>
      <c r="FY3589" s="6"/>
    </row>
    <row r="3590" spans="178:181" x14ac:dyDescent="0.2">
      <c r="FV3590" s="6"/>
      <c r="FW3590" s="6"/>
      <c r="FX3590" s="6"/>
      <c r="FY3590" s="6"/>
    </row>
    <row r="3591" spans="178:181" x14ac:dyDescent="0.2">
      <c r="FV3591" s="6"/>
      <c r="FW3591" s="6"/>
      <c r="FX3591" s="6"/>
      <c r="FY3591" s="6"/>
    </row>
    <row r="3592" spans="178:181" x14ac:dyDescent="0.2">
      <c r="FV3592" s="6"/>
      <c r="FW3592" s="6"/>
      <c r="FX3592" s="6"/>
      <c r="FY3592" s="6"/>
    </row>
    <row r="3593" spans="178:181" x14ac:dyDescent="0.2">
      <c r="FV3593" s="6"/>
      <c r="FW3593" s="6"/>
      <c r="FX3593" s="6"/>
      <c r="FY3593" s="6"/>
    </row>
    <row r="3594" spans="178:181" x14ac:dyDescent="0.2">
      <c r="FV3594" s="6"/>
      <c r="FW3594" s="6"/>
      <c r="FX3594" s="6"/>
      <c r="FY3594" s="6"/>
    </row>
    <row r="3595" spans="178:181" x14ac:dyDescent="0.2">
      <c r="FV3595" s="6"/>
      <c r="FW3595" s="6"/>
      <c r="FX3595" s="6"/>
      <c r="FY3595" s="6"/>
    </row>
    <row r="3596" spans="178:181" x14ac:dyDescent="0.2">
      <c r="FV3596" s="6"/>
      <c r="FW3596" s="6"/>
      <c r="FX3596" s="6"/>
      <c r="FY3596" s="6"/>
    </row>
    <row r="3597" spans="178:181" x14ac:dyDescent="0.2">
      <c r="FV3597" s="6"/>
      <c r="FW3597" s="6"/>
      <c r="FX3597" s="6"/>
      <c r="FY3597" s="6"/>
    </row>
    <row r="3598" spans="178:181" x14ac:dyDescent="0.2">
      <c r="FV3598" s="6"/>
      <c r="FW3598" s="6"/>
      <c r="FX3598" s="6"/>
      <c r="FY3598" s="6"/>
    </row>
    <row r="3599" spans="178:181" x14ac:dyDescent="0.2">
      <c r="FV3599" s="6"/>
      <c r="FW3599" s="6"/>
      <c r="FX3599" s="6"/>
      <c r="FY3599" s="6"/>
    </row>
    <row r="3600" spans="178:181" x14ac:dyDescent="0.2">
      <c r="FV3600" s="6"/>
      <c r="FW3600" s="6"/>
      <c r="FX3600" s="6"/>
      <c r="FY3600" s="6"/>
    </row>
    <row r="3601" spans="178:181" x14ac:dyDescent="0.2">
      <c r="FV3601" s="6"/>
      <c r="FW3601" s="6"/>
      <c r="FX3601" s="6"/>
      <c r="FY3601" s="6"/>
    </row>
    <row r="3602" spans="178:181" x14ac:dyDescent="0.2">
      <c r="FV3602" s="6"/>
      <c r="FW3602" s="6"/>
      <c r="FX3602" s="6"/>
      <c r="FY3602" s="6"/>
    </row>
    <row r="3603" spans="178:181" x14ac:dyDescent="0.2">
      <c r="FV3603" s="6"/>
      <c r="FW3603" s="6"/>
      <c r="FX3603" s="6"/>
      <c r="FY3603" s="6"/>
    </row>
    <row r="3604" spans="178:181" x14ac:dyDescent="0.2">
      <c r="FV3604" s="6"/>
      <c r="FW3604" s="6"/>
      <c r="FX3604" s="6"/>
      <c r="FY3604" s="6"/>
    </row>
    <row r="3605" spans="178:181" x14ac:dyDescent="0.2">
      <c r="FV3605" s="6"/>
      <c r="FW3605" s="6"/>
      <c r="FX3605" s="6"/>
      <c r="FY3605" s="6"/>
    </row>
    <row r="3606" spans="178:181" x14ac:dyDescent="0.2">
      <c r="FV3606" s="6"/>
      <c r="FW3606" s="6"/>
      <c r="FX3606" s="6"/>
      <c r="FY3606" s="6"/>
    </row>
    <row r="3607" spans="178:181" x14ac:dyDescent="0.2">
      <c r="FV3607" s="6"/>
      <c r="FW3607" s="6"/>
      <c r="FX3607" s="6"/>
      <c r="FY3607" s="6"/>
    </row>
    <row r="3608" spans="178:181" x14ac:dyDescent="0.2">
      <c r="FV3608" s="6"/>
      <c r="FW3608" s="6"/>
      <c r="FX3608" s="6"/>
      <c r="FY3608" s="6"/>
    </row>
    <row r="3609" spans="178:181" x14ac:dyDescent="0.2">
      <c r="FV3609" s="6"/>
      <c r="FW3609" s="6"/>
      <c r="FX3609" s="6"/>
      <c r="FY3609" s="6"/>
    </row>
    <row r="3610" spans="178:181" x14ac:dyDescent="0.2">
      <c r="FV3610" s="6"/>
      <c r="FW3610" s="6"/>
      <c r="FX3610" s="6"/>
      <c r="FY3610" s="6"/>
    </row>
    <row r="3611" spans="178:181" x14ac:dyDescent="0.2">
      <c r="FV3611" s="6"/>
      <c r="FW3611" s="6"/>
      <c r="FX3611" s="6"/>
      <c r="FY3611" s="6"/>
    </row>
    <row r="3612" spans="178:181" x14ac:dyDescent="0.2">
      <c r="FV3612" s="6"/>
      <c r="FW3612" s="6"/>
      <c r="FX3612" s="6"/>
      <c r="FY3612" s="6"/>
    </row>
    <row r="3613" spans="178:181" x14ac:dyDescent="0.2">
      <c r="FV3613" s="6"/>
      <c r="FW3613" s="6"/>
      <c r="FX3613" s="6"/>
      <c r="FY3613" s="6"/>
    </row>
    <row r="3614" spans="178:181" x14ac:dyDescent="0.2">
      <c r="FV3614" s="6"/>
      <c r="FW3614" s="6"/>
      <c r="FX3614" s="6"/>
      <c r="FY3614" s="6"/>
    </row>
    <row r="3615" spans="178:181" x14ac:dyDescent="0.2">
      <c r="FV3615" s="6"/>
      <c r="FW3615" s="6"/>
      <c r="FX3615" s="6"/>
      <c r="FY3615" s="6"/>
    </row>
    <row r="3616" spans="178:181" x14ac:dyDescent="0.2">
      <c r="FV3616" s="6"/>
      <c r="FW3616" s="6"/>
      <c r="FX3616" s="6"/>
      <c r="FY3616" s="6"/>
    </row>
    <row r="3617" spans="178:181" x14ac:dyDescent="0.2">
      <c r="FV3617" s="6"/>
      <c r="FW3617" s="6"/>
      <c r="FX3617" s="6"/>
      <c r="FY3617" s="6"/>
    </row>
    <row r="3618" spans="178:181" x14ac:dyDescent="0.2">
      <c r="FV3618" s="6"/>
      <c r="FW3618" s="6"/>
      <c r="FX3618" s="6"/>
      <c r="FY3618" s="6"/>
    </row>
    <row r="3619" spans="178:181" x14ac:dyDescent="0.2">
      <c r="FV3619" s="6"/>
      <c r="FW3619" s="6"/>
      <c r="FX3619" s="6"/>
      <c r="FY3619" s="6"/>
    </row>
    <row r="3620" spans="178:181" x14ac:dyDescent="0.2">
      <c r="FV3620" s="6"/>
      <c r="FW3620" s="6"/>
      <c r="FX3620" s="6"/>
      <c r="FY3620" s="6"/>
    </row>
    <row r="3621" spans="178:181" x14ac:dyDescent="0.2">
      <c r="FV3621" s="6"/>
      <c r="FW3621" s="6"/>
      <c r="FX3621" s="6"/>
      <c r="FY3621" s="6"/>
    </row>
    <row r="3622" spans="178:181" x14ac:dyDescent="0.2">
      <c r="FV3622" s="6"/>
      <c r="FW3622" s="6"/>
      <c r="FX3622" s="6"/>
      <c r="FY3622" s="6"/>
    </row>
    <row r="3623" spans="178:181" x14ac:dyDescent="0.2">
      <c r="FV3623" s="6"/>
      <c r="FW3623" s="6"/>
      <c r="FX3623" s="6"/>
      <c r="FY3623" s="6"/>
    </row>
    <row r="3624" spans="178:181" x14ac:dyDescent="0.2">
      <c r="FV3624" s="6"/>
      <c r="FW3624" s="6"/>
      <c r="FX3624" s="6"/>
      <c r="FY3624" s="6"/>
    </row>
    <row r="3625" spans="178:181" x14ac:dyDescent="0.2">
      <c r="FV3625" s="6"/>
      <c r="FW3625" s="6"/>
      <c r="FX3625" s="6"/>
      <c r="FY3625" s="6"/>
    </row>
    <row r="3626" spans="178:181" x14ac:dyDescent="0.2">
      <c r="FV3626" s="6"/>
      <c r="FW3626" s="6"/>
      <c r="FX3626" s="6"/>
      <c r="FY3626" s="6"/>
    </row>
    <row r="3627" spans="178:181" x14ac:dyDescent="0.2">
      <c r="FV3627" s="6"/>
      <c r="FW3627" s="6"/>
      <c r="FX3627" s="6"/>
      <c r="FY3627" s="6"/>
    </row>
    <row r="3628" spans="178:181" x14ac:dyDescent="0.2">
      <c r="FV3628" s="6"/>
      <c r="FW3628" s="6"/>
      <c r="FX3628" s="6"/>
      <c r="FY3628" s="6"/>
    </row>
    <row r="3629" spans="178:181" x14ac:dyDescent="0.2">
      <c r="FV3629" s="6"/>
      <c r="FW3629" s="6"/>
      <c r="FX3629" s="6"/>
      <c r="FY3629" s="6"/>
    </row>
    <row r="3630" spans="178:181" x14ac:dyDescent="0.2">
      <c r="FV3630" s="6"/>
      <c r="FW3630" s="6"/>
      <c r="FX3630" s="6"/>
      <c r="FY3630" s="6"/>
    </row>
    <row r="3631" spans="178:181" x14ac:dyDescent="0.2">
      <c r="FV3631" s="6"/>
      <c r="FW3631" s="6"/>
      <c r="FX3631" s="6"/>
      <c r="FY3631" s="6"/>
    </row>
    <row r="3632" spans="178:181" x14ac:dyDescent="0.2">
      <c r="FV3632" s="6"/>
      <c r="FW3632" s="6"/>
      <c r="FX3632" s="6"/>
      <c r="FY3632" s="6"/>
    </row>
    <row r="3633" spans="178:181" x14ac:dyDescent="0.2">
      <c r="FV3633" s="6"/>
      <c r="FW3633" s="6"/>
      <c r="FX3633" s="6"/>
      <c r="FY3633" s="6"/>
    </row>
    <row r="3634" spans="178:181" x14ac:dyDescent="0.2">
      <c r="FV3634" s="6"/>
      <c r="FW3634" s="6"/>
      <c r="FX3634" s="6"/>
      <c r="FY3634" s="6"/>
    </row>
    <row r="3635" spans="178:181" x14ac:dyDescent="0.2">
      <c r="FV3635" s="6"/>
      <c r="FW3635" s="6"/>
      <c r="FX3635" s="6"/>
      <c r="FY3635" s="6"/>
    </row>
    <row r="3636" spans="178:181" x14ac:dyDescent="0.2">
      <c r="FV3636" s="6"/>
      <c r="FW3636" s="6"/>
      <c r="FX3636" s="6"/>
      <c r="FY3636" s="6"/>
    </row>
    <row r="3637" spans="178:181" x14ac:dyDescent="0.2">
      <c r="FV3637" s="6"/>
      <c r="FW3637" s="6"/>
      <c r="FX3637" s="6"/>
      <c r="FY3637" s="6"/>
    </row>
    <row r="3638" spans="178:181" x14ac:dyDescent="0.2">
      <c r="FV3638" s="6"/>
      <c r="FW3638" s="6"/>
      <c r="FX3638" s="6"/>
      <c r="FY3638" s="6"/>
    </row>
    <row r="3639" spans="178:181" x14ac:dyDescent="0.2">
      <c r="FV3639" s="6"/>
      <c r="FW3639" s="6"/>
      <c r="FX3639" s="6"/>
      <c r="FY3639" s="6"/>
    </row>
    <row r="3640" spans="178:181" x14ac:dyDescent="0.2">
      <c r="FV3640" s="6"/>
      <c r="FW3640" s="6"/>
      <c r="FX3640" s="6"/>
      <c r="FY3640" s="6"/>
    </row>
    <row r="3641" spans="178:181" x14ac:dyDescent="0.2">
      <c r="FV3641" s="6"/>
      <c r="FW3641" s="6"/>
      <c r="FX3641" s="6"/>
      <c r="FY3641" s="6"/>
    </row>
    <row r="3642" spans="178:181" x14ac:dyDescent="0.2">
      <c r="FV3642" s="6"/>
      <c r="FW3642" s="6"/>
      <c r="FX3642" s="6"/>
      <c r="FY3642" s="6"/>
    </row>
    <row r="3643" spans="178:181" x14ac:dyDescent="0.2">
      <c r="FV3643" s="6"/>
      <c r="FW3643" s="6"/>
      <c r="FX3643" s="6"/>
      <c r="FY3643" s="6"/>
    </row>
    <row r="3644" spans="178:181" x14ac:dyDescent="0.2">
      <c r="FV3644" s="6"/>
      <c r="FW3644" s="6"/>
      <c r="FX3644" s="6"/>
      <c r="FY3644" s="6"/>
    </row>
    <row r="3645" spans="178:181" x14ac:dyDescent="0.2">
      <c r="FV3645" s="6"/>
      <c r="FW3645" s="6"/>
      <c r="FX3645" s="6"/>
      <c r="FY3645" s="6"/>
    </row>
    <row r="3646" spans="178:181" x14ac:dyDescent="0.2">
      <c r="FV3646" s="6"/>
      <c r="FW3646" s="6"/>
      <c r="FX3646" s="6"/>
      <c r="FY3646" s="6"/>
    </row>
    <row r="3647" spans="178:181" x14ac:dyDescent="0.2">
      <c r="FV3647" s="6"/>
      <c r="FW3647" s="6"/>
      <c r="FX3647" s="6"/>
      <c r="FY3647" s="6"/>
    </row>
    <row r="3648" spans="178:181" x14ac:dyDescent="0.2">
      <c r="FV3648" s="6"/>
      <c r="FW3648" s="6"/>
      <c r="FX3648" s="6"/>
      <c r="FY3648" s="6"/>
    </row>
    <row r="3649" spans="178:181" x14ac:dyDescent="0.2">
      <c r="FV3649" s="6"/>
      <c r="FW3649" s="6"/>
      <c r="FX3649" s="6"/>
      <c r="FY3649" s="6"/>
    </row>
    <row r="3650" spans="178:181" x14ac:dyDescent="0.2">
      <c r="FV3650" s="6"/>
      <c r="FW3650" s="6"/>
      <c r="FX3650" s="6"/>
      <c r="FY3650" s="6"/>
    </row>
    <row r="3651" spans="178:181" x14ac:dyDescent="0.2">
      <c r="FV3651" s="6"/>
      <c r="FW3651" s="6"/>
      <c r="FX3651" s="6"/>
      <c r="FY3651" s="6"/>
    </row>
    <row r="3652" spans="178:181" x14ac:dyDescent="0.2">
      <c r="FV3652" s="6"/>
      <c r="FW3652" s="6"/>
      <c r="FX3652" s="6"/>
      <c r="FY3652" s="6"/>
    </row>
    <row r="3653" spans="178:181" x14ac:dyDescent="0.2">
      <c r="FV3653" s="6"/>
      <c r="FW3653" s="6"/>
      <c r="FX3653" s="6"/>
      <c r="FY3653" s="6"/>
    </row>
    <row r="3654" spans="178:181" x14ac:dyDescent="0.2">
      <c r="FV3654" s="6"/>
      <c r="FW3654" s="6"/>
      <c r="FX3654" s="6"/>
      <c r="FY3654" s="6"/>
    </row>
    <row r="3655" spans="178:181" x14ac:dyDescent="0.2">
      <c r="FV3655" s="6"/>
      <c r="FW3655" s="6"/>
      <c r="FX3655" s="6"/>
      <c r="FY3655" s="6"/>
    </row>
    <row r="3656" spans="178:181" x14ac:dyDescent="0.2">
      <c r="FV3656" s="6"/>
      <c r="FW3656" s="6"/>
      <c r="FX3656" s="6"/>
      <c r="FY3656" s="6"/>
    </row>
    <row r="3657" spans="178:181" x14ac:dyDescent="0.2">
      <c r="FV3657" s="6"/>
      <c r="FW3657" s="6"/>
      <c r="FX3657" s="6"/>
      <c r="FY3657" s="6"/>
    </row>
    <row r="3658" spans="178:181" x14ac:dyDescent="0.2">
      <c r="FV3658" s="6"/>
      <c r="FW3658" s="6"/>
      <c r="FX3658" s="6"/>
      <c r="FY3658" s="6"/>
    </row>
    <row r="3659" spans="178:181" x14ac:dyDescent="0.2">
      <c r="FV3659" s="6"/>
      <c r="FW3659" s="6"/>
      <c r="FX3659" s="6"/>
      <c r="FY3659" s="6"/>
    </row>
    <row r="3660" spans="178:181" x14ac:dyDescent="0.2">
      <c r="FV3660" s="6"/>
      <c r="FW3660" s="6"/>
      <c r="FX3660" s="6"/>
      <c r="FY3660" s="6"/>
    </row>
    <row r="3661" spans="178:181" x14ac:dyDescent="0.2">
      <c r="FV3661" s="6"/>
      <c r="FW3661" s="6"/>
      <c r="FX3661" s="6"/>
      <c r="FY3661" s="6"/>
    </row>
    <row r="3662" spans="178:181" x14ac:dyDescent="0.2">
      <c r="FV3662" s="6"/>
      <c r="FW3662" s="6"/>
      <c r="FX3662" s="6"/>
      <c r="FY3662" s="6"/>
    </row>
    <row r="3663" spans="178:181" x14ac:dyDescent="0.2">
      <c r="FV3663" s="6"/>
      <c r="FW3663" s="6"/>
      <c r="FX3663" s="6"/>
      <c r="FY3663" s="6"/>
    </row>
    <row r="3664" spans="178:181" x14ac:dyDescent="0.2">
      <c r="FV3664" s="6"/>
      <c r="FW3664" s="6"/>
      <c r="FX3664" s="6"/>
      <c r="FY3664" s="6"/>
    </row>
    <row r="3665" spans="178:181" x14ac:dyDescent="0.2">
      <c r="FV3665" s="6"/>
      <c r="FW3665" s="6"/>
      <c r="FX3665" s="6"/>
      <c r="FY3665" s="6"/>
    </row>
    <row r="3666" spans="178:181" x14ac:dyDescent="0.2">
      <c r="FV3666" s="6"/>
      <c r="FW3666" s="6"/>
      <c r="FX3666" s="6"/>
      <c r="FY3666" s="6"/>
    </row>
    <row r="3667" spans="178:181" x14ac:dyDescent="0.2">
      <c r="FV3667" s="6"/>
      <c r="FW3667" s="6"/>
      <c r="FX3667" s="6"/>
      <c r="FY3667" s="6"/>
    </row>
    <row r="3668" spans="178:181" x14ac:dyDescent="0.2">
      <c r="FV3668" s="6"/>
      <c r="FW3668" s="6"/>
      <c r="FX3668" s="6"/>
      <c r="FY3668" s="6"/>
    </row>
    <row r="3669" spans="178:181" x14ac:dyDescent="0.2">
      <c r="FV3669" s="6"/>
      <c r="FW3669" s="6"/>
      <c r="FX3669" s="6"/>
      <c r="FY3669" s="6"/>
    </row>
    <row r="3670" spans="178:181" x14ac:dyDescent="0.2">
      <c r="FV3670" s="6"/>
      <c r="FW3670" s="6"/>
      <c r="FX3670" s="6"/>
      <c r="FY3670" s="6"/>
    </row>
    <row r="3671" spans="178:181" x14ac:dyDescent="0.2">
      <c r="FV3671" s="6"/>
      <c r="FW3671" s="6"/>
      <c r="FX3671" s="6"/>
      <c r="FY3671" s="6"/>
    </row>
    <row r="3672" spans="178:181" x14ac:dyDescent="0.2">
      <c r="FV3672" s="6"/>
      <c r="FW3672" s="6"/>
      <c r="FX3672" s="6"/>
      <c r="FY3672" s="6"/>
    </row>
    <row r="3673" spans="178:181" x14ac:dyDescent="0.2">
      <c r="FV3673" s="6"/>
      <c r="FW3673" s="6"/>
      <c r="FX3673" s="6"/>
      <c r="FY3673" s="6"/>
    </row>
    <row r="3674" spans="178:181" x14ac:dyDescent="0.2">
      <c r="FV3674" s="6"/>
      <c r="FW3674" s="6"/>
      <c r="FX3674" s="6"/>
      <c r="FY3674" s="6"/>
    </row>
    <row r="3675" spans="178:181" x14ac:dyDescent="0.2">
      <c r="FV3675" s="6"/>
      <c r="FW3675" s="6"/>
      <c r="FX3675" s="6"/>
      <c r="FY3675" s="6"/>
    </row>
    <row r="3676" spans="178:181" x14ac:dyDescent="0.2">
      <c r="FV3676" s="6"/>
      <c r="FW3676" s="6"/>
      <c r="FX3676" s="6"/>
      <c r="FY3676" s="6"/>
    </row>
    <row r="3677" spans="178:181" x14ac:dyDescent="0.2">
      <c r="FV3677" s="6"/>
      <c r="FW3677" s="6"/>
      <c r="FX3677" s="6"/>
      <c r="FY3677" s="6"/>
    </row>
    <row r="3678" spans="178:181" x14ac:dyDescent="0.2">
      <c r="FV3678" s="6"/>
      <c r="FW3678" s="6"/>
      <c r="FX3678" s="6"/>
      <c r="FY3678" s="6"/>
    </row>
    <row r="3679" spans="178:181" x14ac:dyDescent="0.2">
      <c r="FV3679" s="6"/>
      <c r="FW3679" s="6"/>
      <c r="FX3679" s="6"/>
      <c r="FY3679" s="6"/>
    </row>
    <row r="3680" spans="178:181" x14ac:dyDescent="0.2">
      <c r="FV3680" s="6"/>
      <c r="FW3680" s="6"/>
      <c r="FX3680" s="6"/>
      <c r="FY3680" s="6"/>
    </row>
    <row r="3681" spans="178:181" x14ac:dyDescent="0.2">
      <c r="FV3681" s="6"/>
      <c r="FW3681" s="6"/>
      <c r="FX3681" s="6"/>
      <c r="FY3681" s="6"/>
    </row>
    <row r="3682" spans="178:181" x14ac:dyDescent="0.2">
      <c r="FV3682" s="6"/>
      <c r="FW3682" s="6"/>
      <c r="FX3682" s="6"/>
      <c r="FY3682" s="6"/>
    </row>
    <row r="3683" spans="178:181" x14ac:dyDescent="0.2">
      <c r="FV3683" s="6"/>
      <c r="FW3683" s="6"/>
      <c r="FX3683" s="6"/>
      <c r="FY3683" s="6"/>
    </row>
    <row r="3684" spans="178:181" x14ac:dyDescent="0.2">
      <c r="FV3684" s="6"/>
      <c r="FW3684" s="6"/>
      <c r="FX3684" s="6"/>
      <c r="FY3684" s="6"/>
    </row>
    <row r="3685" spans="178:181" x14ac:dyDescent="0.2">
      <c r="FV3685" s="6"/>
      <c r="FW3685" s="6"/>
      <c r="FX3685" s="6"/>
      <c r="FY3685" s="6"/>
    </row>
    <row r="3686" spans="178:181" x14ac:dyDescent="0.2">
      <c r="FV3686" s="6"/>
      <c r="FW3686" s="6"/>
      <c r="FX3686" s="6"/>
      <c r="FY3686" s="6"/>
    </row>
    <row r="3687" spans="178:181" x14ac:dyDescent="0.2">
      <c r="FV3687" s="6"/>
      <c r="FW3687" s="6"/>
      <c r="FX3687" s="6"/>
      <c r="FY3687" s="6"/>
    </row>
    <row r="3688" spans="178:181" x14ac:dyDescent="0.2">
      <c r="FV3688" s="6"/>
      <c r="FW3688" s="6"/>
      <c r="FX3688" s="6"/>
      <c r="FY3688" s="6"/>
    </row>
    <row r="3689" spans="178:181" x14ac:dyDescent="0.2">
      <c r="FV3689" s="6"/>
      <c r="FW3689" s="6"/>
      <c r="FX3689" s="6"/>
      <c r="FY3689" s="6"/>
    </row>
    <row r="3690" spans="178:181" x14ac:dyDescent="0.2">
      <c r="FV3690" s="6"/>
      <c r="FW3690" s="6"/>
      <c r="FX3690" s="6"/>
      <c r="FY3690" s="6"/>
    </row>
    <row r="3691" spans="178:181" x14ac:dyDescent="0.2">
      <c r="FV3691" s="6"/>
      <c r="FW3691" s="6"/>
      <c r="FX3691" s="6"/>
      <c r="FY3691" s="6"/>
    </row>
    <row r="3692" spans="178:181" x14ac:dyDescent="0.2">
      <c r="FV3692" s="6"/>
      <c r="FW3692" s="6"/>
      <c r="FX3692" s="6"/>
      <c r="FY3692" s="6"/>
    </row>
    <row r="3693" spans="178:181" x14ac:dyDescent="0.2">
      <c r="FV3693" s="6"/>
      <c r="FW3693" s="6"/>
      <c r="FX3693" s="6"/>
      <c r="FY3693" s="6"/>
    </row>
    <row r="3694" spans="178:181" x14ac:dyDescent="0.2">
      <c r="FV3694" s="6"/>
      <c r="FW3694" s="6"/>
      <c r="FX3694" s="6"/>
      <c r="FY3694" s="6"/>
    </row>
    <row r="3695" spans="178:181" x14ac:dyDescent="0.2">
      <c r="FV3695" s="6"/>
      <c r="FW3695" s="6"/>
      <c r="FX3695" s="6"/>
      <c r="FY3695" s="6"/>
    </row>
    <row r="3696" spans="178:181" x14ac:dyDescent="0.2">
      <c r="FV3696" s="6"/>
      <c r="FW3696" s="6"/>
      <c r="FX3696" s="6"/>
      <c r="FY3696" s="6"/>
    </row>
    <row r="3697" spans="178:181" x14ac:dyDescent="0.2">
      <c r="FV3697" s="6"/>
      <c r="FW3697" s="6"/>
      <c r="FX3697" s="6"/>
      <c r="FY3697" s="6"/>
    </row>
    <row r="3698" spans="178:181" x14ac:dyDescent="0.2">
      <c r="FV3698" s="6"/>
      <c r="FW3698" s="6"/>
      <c r="FX3698" s="6"/>
      <c r="FY3698" s="6"/>
    </row>
    <row r="3699" spans="178:181" x14ac:dyDescent="0.2">
      <c r="FV3699" s="6"/>
      <c r="FW3699" s="6"/>
      <c r="FX3699" s="6"/>
      <c r="FY3699" s="6"/>
    </row>
    <row r="3700" spans="178:181" x14ac:dyDescent="0.2">
      <c r="FV3700" s="6"/>
      <c r="FW3700" s="6"/>
      <c r="FX3700" s="6"/>
      <c r="FY3700" s="6"/>
    </row>
    <row r="3701" spans="178:181" x14ac:dyDescent="0.2">
      <c r="FV3701" s="6"/>
      <c r="FW3701" s="6"/>
      <c r="FX3701" s="6"/>
      <c r="FY3701" s="6"/>
    </row>
    <row r="3702" spans="178:181" x14ac:dyDescent="0.2">
      <c r="FV3702" s="6"/>
      <c r="FW3702" s="6"/>
      <c r="FX3702" s="6"/>
      <c r="FY3702" s="6"/>
    </row>
    <row r="3703" spans="178:181" x14ac:dyDescent="0.2">
      <c r="FV3703" s="6"/>
      <c r="FW3703" s="6"/>
      <c r="FX3703" s="6"/>
      <c r="FY3703" s="6"/>
    </row>
    <row r="3704" spans="178:181" x14ac:dyDescent="0.2">
      <c r="FV3704" s="6"/>
      <c r="FW3704" s="6"/>
      <c r="FX3704" s="6"/>
      <c r="FY3704" s="6"/>
    </row>
    <row r="3705" spans="178:181" x14ac:dyDescent="0.2">
      <c r="FV3705" s="6"/>
      <c r="FW3705" s="6"/>
      <c r="FX3705" s="6"/>
      <c r="FY3705" s="6"/>
    </row>
    <row r="3706" spans="178:181" x14ac:dyDescent="0.2">
      <c r="FV3706" s="6"/>
      <c r="FW3706" s="6"/>
      <c r="FX3706" s="6"/>
      <c r="FY3706" s="6"/>
    </row>
    <row r="3707" spans="178:181" x14ac:dyDescent="0.2">
      <c r="FV3707" s="6"/>
      <c r="FW3707" s="6"/>
      <c r="FX3707" s="6"/>
      <c r="FY3707" s="6"/>
    </row>
    <row r="3708" spans="178:181" x14ac:dyDescent="0.2">
      <c r="FV3708" s="6"/>
      <c r="FW3708" s="6"/>
      <c r="FX3708" s="6"/>
      <c r="FY3708" s="6"/>
    </row>
    <row r="3709" spans="178:181" x14ac:dyDescent="0.2">
      <c r="FV3709" s="6"/>
      <c r="FW3709" s="6"/>
      <c r="FX3709" s="6"/>
      <c r="FY3709" s="6"/>
    </row>
    <row r="3710" spans="178:181" x14ac:dyDescent="0.2">
      <c r="FV3710" s="6"/>
      <c r="FW3710" s="6"/>
      <c r="FX3710" s="6"/>
      <c r="FY3710" s="6"/>
    </row>
    <row r="3711" spans="178:181" x14ac:dyDescent="0.2">
      <c r="FV3711" s="6"/>
      <c r="FW3711" s="6"/>
      <c r="FX3711" s="6"/>
      <c r="FY3711" s="6"/>
    </row>
    <row r="3712" spans="178:181" x14ac:dyDescent="0.2">
      <c r="FV3712" s="6"/>
      <c r="FW3712" s="6"/>
      <c r="FX3712" s="6"/>
      <c r="FY3712" s="6"/>
    </row>
    <row r="3713" spans="178:181" x14ac:dyDescent="0.2">
      <c r="FV3713" s="6"/>
      <c r="FW3713" s="6"/>
      <c r="FX3713" s="6"/>
      <c r="FY3713" s="6"/>
    </row>
    <row r="3714" spans="178:181" x14ac:dyDescent="0.2">
      <c r="FV3714" s="6"/>
      <c r="FW3714" s="6"/>
      <c r="FX3714" s="6"/>
      <c r="FY3714" s="6"/>
    </row>
    <row r="3715" spans="178:181" x14ac:dyDescent="0.2">
      <c r="FV3715" s="6"/>
      <c r="FW3715" s="6"/>
      <c r="FX3715" s="6"/>
      <c r="FY3715" s="6"/>
    </row>
    <row r="3716" spans="178:181" x14ac:dyDescent="0.2">
      <c r="FV3716" s="6"/>
      <c r="FW3716" s="6"/>
      <c r="FX3716" s="6"/>
      <c r="FY3716" s="6"/>
    </row>
    <row r="3717" spans="178:181" x14ac:dyDescent="0.2">
      <c r="FV3717" s="6"/>
      <c r="FW3717" s="6"/>
      <c r="FX3717" s="6"/>
      <c r="FY3717" s="6"/>
    </row>
    <row r="3718" spans="178:181" x14ac:dyDescent="0.2">
      <c r="FV3718" s="6"/>
      <c r="FW3718" s="6"/>
      <c r="FX3718" s="6"/>
      <c r="FY3718" s="6"/>
    </row>
    <row r="3719" spans="178:181" x14ac:dyDescent="0.2">
      <c r="FV3719" s="6"/>
      <c r="FW3719" s="6"/>
      <c r="FX3719" s="6"/>
      <c r="FY3719" s="6"/>
    </row>
    <row r="3720" spans="178:181" x14ac:dyDescent="0.2">
      <c r="FV3720" s="6"/>
      <c r="FW3720" s="6"/>
      <c r="FX3720" s="6"/>
      <c r="FY3720" s="6"/>
    </row>
    <row r="3721" spans="178:181" x14ac:dyDescent="0.2">
      <c r="FV3721" s="6"/>
      <c r="FW3721" s="6"/>
      <c r="FX3721" s="6"/>
      <c r="FY3721" s="6"/>
    </row>
    <row r="3722" spans="178:181" x14ac:dyDescent="0.2">
      <c r="FV3722" s="6"/>
      <c r="FW3722" s="6"/>
      <c r="FX3722" s="6"/>
      <c r="FY3722" s="6"/>
    </row>
    <row r="3723" spans="178:181" x14ac:dyDescent="0.2">
      <c r="FV3723" s="6"/>
      <c r="FW3723" s="6"/>
      <c r="FX3723" s="6"/>
      <c r="FY3723" s="6"/>
    </row>
    <row r="3724" spans="178:181" x14ac:dyDescent="0.2">
      <c r="FV3724" s="6"/>
      <c r="FW3724" s="6"/>
      <c r="FX3724" s="6"/>
      <c r="FY3724" s="6"/>
    </row>
    <row r="3725" spans="178:181" x14ac:dyDescent="0.2">
      <c r="FV3725" s="6"/>
      <c r="FW3725" s="6"/>
      <c r="FX3725" s="6"/>
      <c r="FY3725" s="6"/>
    </row>
    <row r="3726" spans="178:181" x14ac:dyDescent="0.2">
      <c r="FV3726" s="6"/>
      <c r="FW3726" s="6"/>
      <c r="FX3726" s="6"/>
      <c r="FY3726" s="6"/>
    </row>
    <row r="3727" spans="178:181" x14ac:dyDescent="0.2">
      <c r="FV3727" s="6"/>
      <c r="FW3727" s="6"/>
      <c r="FX3727" s="6"/>
      <c r="FY3727" s="6"/>
    </row>
    <row r="3728" spans="178:181" x14ac:dyDescent="0.2">
      <c r="FV3728" s="6"/>
      <c r="FW3728" s="6"/>
      <c r="FX3728" s="6"/>
      <c r="FY3728" s="6"/>
    </row>
    <row r="3729" spans="178:181" x14ac:dyDescent="0.2">
      <c r="FV3729" s="6"/>
      <c r="FW3729" s="6"/>
      <c r="FX3729" s="6"/>
      <c r="FY3729" s="6"/>
    </row>
    <row r="3730" spans="178:181" x14ac:dyDescent="0.2">
      <c r="FV3730" s="6"/>
      <c r="FW3730" s="6"/>
      <c r="FX3730" s="6"/>
      <c r="FY3730" s="6"/>
    </row>
    <row r="3731" spans="178:181" x14ac:dyDescent="0.2">
      <c r="FV3731" s="6"/>
      <c r="FW3731" s="6"/>
      <c r="FX3731" s="6"/>
      <c r="FY3731" s="6"/>
    </row>
    <row r="3732" spans="178:181" x14ac:dyDescent="0.2">
      <c r="FV3732" s="6"/>
      <c r="FW3732" s="6"/>
      <c r="FX3732" s="6"/>
      <c r="FY3732" s="6"/>
    </row>
    <row r="3733" spans="178:181" x14ac:dyDescent="0.2">
      <c r="FV3733" s="6"/>
      <c r="FW3733" s="6"/>
      <c r="FX3733" s="6"/>
      <c r="FY3733" s="6"/>
    </row>
    <row r="3734" spans="178:181" x14ac:dyDescent="0.2">
      <c r="FV3734" s="6"/>
      <c r="FW3734" s="6"/>
      <c r="FX3734" s="6"/>
      <c r="FY3734" s="6"/>
    </row>
    <row r="3735" spans="178:181" x14ac:dyDescent="0.2">
      <c r="FV3735" s="6"/>
      <c r="FW3735" s="6"/>
      <c r="FX3735" s="6"/>
      <c r="FY3735" s="6"/>
    </row>
    <row r="3736" spans="178:181" x14ac:dyDescent="0.2">
      <c r="FV3736" s="6"/>
      <c r="FW3736" s="6"/>
      <c r="FX3736" s="6"/>
      <c r="FY3736" s="6"/>
    </row>
    <row r="3737" spans="178:181" x14ac:dyDescent="0.2">
      <c r="FV3737" s="6"/>
      <c r="FW3737" s="6"/>
      <c r="FX3737" s="6"/>
      <c r="FY3737" s="6"/>
    </row>
    <row r="3738" spans="178:181" x14ac:dyDescent="0.2">
      <c r="FV3738" s="6"/>
      <c r="FW3738" s="6"/>
      <c r="FX3738" s="6"/>
      <c r="FY3738" s="6"/>
    </row>
    <row r="3739" spans="178:181" x14ac:dyDescent="0.2">
      <c r="FV3739" s="6"/>
      <c r="FW3739" s="6"/>
      <c r="FX3739" s="6"/>
      <c r="FY3739" s="6"/>
    </row>
    <row r="3740" spans="178:181" x14ac:dyDescent="0.2">
      <c r="FV3740" s="6"/>
      <c r="FW3740" s="6"/>
      <c r="FX3740" s="6"/>
      <c r="FY3740" s="6"/>
    </row>
    <row r="3741" spans="178:181" x14ac:dyDescent="0.2">
      <c r="FV3741" s="6"/>
      <c r="FW3741" s="6"/>
      <c r="FX3741" s="6"/>
      <c r="FY3741" s="6"/>
    </row>
    <row r="3742" spans="178:181" x14ac:dyDescent="0.2">
      <c r="FV3742" s="6"/>
      <c r="FW3742" s="6"/>
      <c r="FX3742" s="6"/>
      <c r="FY3742" s="6"/>
    </row>
    <row r="3743" spans="178:181" x14ac:dyDescent="0.2">
      <c r="FV3743" s="6"/>
      <c r="FW3743" s="6"/>
      <c r="FX3743" s="6"/>
      <c r="FY3743" s="6"/>
    </row>
    <row r="3744" spans="178:181" x14ac:dyDescent="0.2">
      <c r="FV3744" s="6"/>
      <c r="FW3744" s="6"/>
      <c r="FX3744" s="6"/>
      <c r="FY3744" s="6"/>
    </row>
    <row r="3745" spans="178:181" x14ac:dyDescent="0.2">
      <c r="FV3745" s="6"/>
      <c r="FW3745" s="6"/>
      <c r="FX3745" s="6"/>
      <c r="FY3745" s="6"/>
    </row>
    <row r="3746" spans="178:181" x14ac:dyDescent="0.2">
      <c r="FV3746" s="6"/>
      <c r="FW3746" s="6"/>
      <c r="FX3746" s="6"/>
      <c r="FY3746" s="6"/>
    </row>
    <row r="3747" spans="178:181" x14ac:dyDescent="0.2">
      <c r="FV3747" s="6"/>
      <c r="FW3747" s="6"/>
      <c r="FX3747" s="6"/>
      <c r="FY3747" s="6"/>
    </row>
    <row r="3748" spans="178:181" x14ac:dyDescent="0.2">
      <c r="FV3748" s="6"/>
      <c r="FW3748" s="6"/>
      <c r="FX3748" s="6"/>
      <c r="FY3748" s="6"/>
    </row>
    <row r="3749" spans="178:181" x14ac:dyDescent="0.2">
      <c r="FV3749" s="6"/>
      <c r="FW3749" s="6"/>
      <c r="FX3749" s="6"/>
      <c r="FY3749" s="6"/>
    </row>
    <row r="3750" spans="178:181" x14ac:dyDescent="0.2">
      <c r="FV3750" s="6"/>
      <c r="FW3750" s="6"/>
      <c r="FX3750" s="6"/>
      <c r="FY3750" s="6"/>
    </row>
    <row r="3751" spans="178:181" x14ac:dyDescent="0.2">
      <c r="FV3751" s="6"/>
      <c r="FW3751" s="6"/>
      <c r="FX3751" s="6"/>
      <c r="FY3751" s="6"/>
    </row>
    <row r="3752" spans="178:181" x14ac:dyDescent="0.2">
      <c r="FV3752" s="6"/>
      <c r="FW3752" s="6"/>
      <c r="FX3752" s="6"/>
      <c r="FY3752" s="6"/>
    </row>
    <row r="3753" spans="178:181" x14ac:dyDescent="0.2">
      <c r="FV3753" s="6"/>
      <c r="FW3753" s="6"/>
      <c r="FX3753" s="6"/>
      <c r="FY3753" s="6"/>
    </row>
    <row r="3754" spans="178:181" x14ac:dyDescent="0.2">
      <c r="FV3754" s="6"/>
      <c r="FW3754" s="6"/>
      <c r="FX3754" s="6"/>
      <c r="FY3754" s="6"/>
    </row>
    <row r="3755" spans="178:181" x14ac:dyDescent="0.2">
      <c r="FV3755" s="6"/>
      <c r="FW3755" s="6"/>
      <c r="FX3755" s="6"/>
      <c r="FY3755" s="6"/>
    </row>
    <row r="3756" spans="178:181" x14ac:dyDescent="0.2">
      <c r="FV3756" s="6"/>
      <c r="FW3756" s="6"/>
      <c r="FX3756" s="6"/>
      <c r="FY3756" s="6"/>
    </row>
    <row r="3757" spans="178:181" x14ac:dyDescent="0.2">
      <c r="FV3757" s="6"/>
      <c r="FW3757" s="6"/>
      <c r="FX3757" s="6"/>
      <c r="FY3757" s="6"/>
    </row>
    <row r="3758" spans="178:181" x14ac:dyDescent="0.2">
      <c r="FV3758" s="6"/>
      <c r="FW3758" s="6"/>
      <c r="FX3758" s="6"/>
      <c r="FY3758" s="6"/>
    </row>
    <row r="3759" spans="178:181" x14ac:dyDescent="0.2">
      <c r="FV3759" s="6"/>
      <c r="FW3759" s="6"/>
      <c r="FX3759" s="6"/>
      <c r="FY3759" s="6"/>
    </row>
    <row r="3760" spans="178:181" x14ac:dyDescent="0.2">
      <c r="FV3760" s="6"/>
      <c r="FW3760" s="6"/>
      <c r="FX3760" s="6"/>
      <c r="FY3760" s="6"/>
    </row>
    <row r="3761" spans="178:181" x14ac:dyDescent="0.2">
      <c r="FV3761" s="6"/>
      <c r="FW3761" s="6"/>
      <c r="FX3761" s="6"/>
      <c r="FY3761" s="6"/>
    </row>
    <row r="3762" spans="178:181" x14ac:dyDescent="0.2">
      <c r="FV3762" s="6"/>
      <c r="FW3762" s="6"/>
      <c r="FX3762" s="6"/>
      <c r="FY3762" s="6"/>
    </row>
    <row r="3763" spans="178:181" x14ac:dyDescent="0.2">
      <c r="FV3763" s="6"/>
      <c r="FW3763" s="6"/>
      <c r="FX3763" s="6"/>
      <c r="FY3763" s="6"/>
    </row>
    <row r="3764" spans="178:181" x14ac:dyDescent="0.2">
      <c r="FV3764" s="6"/>
      <c r="FW3764" s="6"/>
      <c r="FX3764" s="6"/>
      <c r="FY3764" s="6"/>
    </row>
    <row r="3765" spans="178:181" x14ac:dyDescent="0.2">
      <c r="FV3765" s="6"/>
      <c r="FW3765" s="6"/>
      <c r="FX3765" s="6"/>
      <c r="FY3765" s="6"/>
    </row>
    <row r="3766" spans="178:181" x14ac:dyDescent="0.2">
      <c r="FV3766" s="6"/>
      <c r="FW3766" s="6"/>
      <c r="FX3766" s="6"/>
      <c r="FY3766" s="6"/>
    </row>
    <row r="3767" spans="178:181" x14ac:dyDescent="0.2">
      <c r="FV3767" s="6"/>
      <c r="FW3767" s="6"/>
      <c r="FX3767" s="6"/>
      <c r="FY3767" s="6"/>
    </row>
    <row r="3768" spans="178:181" x14ac:dyDescent="0.2">
      <c r="FV3768" s="6"/>
      <c r="FW3768" s="6"/>
      <c r="FX3768" s="6"/>
      <c r="FY3768" s="6"/>
    </row>
    <row r="3769" spans="178:181" x14ac:dyDescent="0.2">
      <c r="FV3769" s="6"/>
      <c r="FW3769" s="6"/>
      <c r="FX3769" s="6"/>
      <c r="FY3769" s="6"/>
    </row>
    <row r="3770" spans="178:181" x14ac:dyDescent="0.2">
      <c r="FV3770" s="6"/>
      <c r="FW3770" s="6"/>
      <c r="FX3770" s="6"/>
      <c r="FY3770" s="6"/>
    </row>
    <row r="3771" spans="178:181" x14ac:dyDescent="0.2">
      <c r="FV3771" s="6"/>
      <c r="FW3771" s="6"/>
      <c r="FX3771" s="6"/>
      <c r="FY3771" s="6"/>
    </row>
    <row r="3772" spans="178:181" x14ac:dyDescent="0.2">
      <c r="FV3772" s="6"/>
      <c r="FW3772" s="6"/>
      <c r="FX3772" s="6"/>
      <c r="FY3772" s="6"/>
    </row>
    <row r="3773" spans="178:181" x14ac:dyDescent="0.2">
      <c r="FV3773" s="6"/>
      <c r="FW3773" s="6"/>
      <c r="FX3773" s="6"/>
      <c r="FY3773" s="6"/>
    </row>
    <row r="3774" spans="178:181" x14ac:dyDescent="0.2">
      <c r="FV3774" s="6"/>
      <c r="FW3774" s="6"/>
      <c r="FX3774" s="6"/>
      <c r="FY3774" s="6"/>
    </row>
    <row r="3775" spans="178:181" x14ac:dyDescent="0.2">
      <c r="FV3775" s="6"/>
      <c r="FW3775" s="6"/>
      <c r="FX3775" s="6"/>
      <c r="FY3775" s="6"/>
    </row>
    <row r="3776" spans="178:181" x14ac:dyDescent="0.2">
      <c r="FV3776" s="6"/>
      <c r="FW3776" s="6"/>
      <c r="FX3776" s="6"/>
      <c r="FY3776" s="6"/>
    </row>
    <row r="3777" spans="178:181" x14ac:dyDescent="0.2">
      <c r="FV3777" s="6"/>
      <c r="FW3777" s="6"/>
      <c r="FX3777" s="6"/>
      <c r="FY3777" s="6"/>
    </row>
    <row r="3778" spans="178:181" x14ac:dyDescent="0.2">
      <c r="FV3778" s="6"/>
      <c r="FW3778" s="6"/>
      <c r="FX3778" s="6"/>
      <c r="FY3778" s="6"/>
    </row>
    <row r="3779" spans="178:181" x14ac:dyDescent="0.2">
      <c r="FV3779" s="6"/>
      <c r="FW3779" s="6"/>
      <c r="FX3779" s="6"/>
      <c r="FY3779" s="6"/>
    </row>
    <row r="3780" spans="178:181" x14ac:dyDescent="0.2">
      <c r="FV3780" s="6"/>
      <c r="FW3780" s="6"/>
      <c r="FX3780" s="6"/>
      <c r="FY3780" s="6"/>
    </row>
    <row r="3781" spans="178:181" x14ac:dyDescent="0.2">
      <c r="FV3781" s="6"/>
      <c r="FW3781" s="6"/>
      <c r="FX3781" s="6"/>
      <c r="FY3781" s="6"/>
    </row>
    <row r="3782" spans="178:181" x14ac:dyDescent="0.2">
      <c r="FV3782" s="6"/>
      <c r="FW3782" s="6"/>
      <c r="FX3782" s="6"/>
      <c r="FY3782" s="6"/>
    </row>
    <row r="3783" spans="178:181" x14ac:dyDescent="0.2">
      <c r="FV3783" s="6"/>
      <c r="FW3783" s="6"/>
      <c r="FX3783" s="6"/>
      <c r="FY3783" s="6"/>
    </row>
    <row r="3784" spans="178:181" x14ac:dyDescent="0.2">
      <c r="FV3784" s="6"/>
      <c r="FW3784" s="6"/>
      <c r="FX3784" s="6"/>
      <c r="FY3784" s="6"/>
    </row>
    <row r="3785" spans="178:181" x14ac:dyDescent="0.2">
      <c r="FV3785" s="6"/>
      <c r="FW3785" s="6"/>
      <c r="FX3785" s="6"/>
      <c r="FY3785" s="6"/>
    </row>
    <row r="3786" spans="178:181" x14ac:dyDescent="0.2">
      <c r="FV3786" s="6"/>
      <c r="FW3786" s="6"/>
      <c r="FX3786" s="6"/>
      <c r="FY3786" s="6"/>
    </row>
    <row r="3787" spans="178:181" x14ac:dyDescent="0.2">
      <c r="FV3787" s="6"/>
      <c r="FW3787" s="6"/>
      <c r="FX3787" s="6"/>
      <c r="FY3787" s="6"/>
    </row>
    <row r="3788" spans="178:181" x14ac:dyDescent="0.2">
      <c r="FV3788" s="6"/>
      <c r="FW3788" s="6"/>
      <c r="FX3788" s="6"/>
      <c r="FY3788" s="6"/>
    </row>
    <row r="3789" spans="178:181" x14ac:dyDescent="0.2">
      <c r="FV3789" s="6"/>
      <c r="FW3789" s="6"/>
      <c r="FX3789" s="6"/>
      <c r="FY3789" s="6"/>
    </row>
    <row r="3790" spans="178:181" x14ac:dyDescent="0.2">
      <c r="FV3790" s="6"/>
      <c r="FW3790" s="6"/>
      <c r="FX3790" s="6"/>
      <c r="FY3790" s="6"/>
    </row>
    <row r="3791" spans="178:181" x14ac:dyDescent="0.2">
      <c r="FV3791" s="6"/>
      <c r="FW3791" s="6"/>
      <c r="FX3791" s="6"/>
      <c r="FY3791" s="6"/>
    </row>
    <row r="3792" spans="178:181" x14ac:dyDescent="0.2">
      <c r="FV3792" s="6"/>
      <c r="FW3792" s="6"/>
      <c r="FX3792" s="6"/>
      <c r="FY3792" s="6"/>
    </row>
    <row r="3793" spans="178:181" x14ac:dyDescent="0.2">
      <c r="FV3793" s="6"/>
      <c r="FW3793" s="6"/>
      <c r="FX3793" s="6"/>
      <c r="FY3793" s="6"/>
    </row>
    <row r="3794" spans="178:181" x14ac:dyDescent="0.2">
      <c r="FV3794" s="6"/>
      <c r="FW3794" s="6"/>
      <c r="FX3794" s="6"/>
      <c r="FY3794" s="6"/>
    </row>
    <row r="3795" spans="178:181" x14ac:dyDescent="0.2">
      <c r="FV3795" s="6"/>
      <c r="FW3795" s="6"/>
      <c r="FX3795" s="6"/>
      <c r="FY3795" s="6"/>
    </row>
    <row r="3796" spans="178:181" x14ac:dyDescent="0.2">
      <c r="FV3796" s="6"/>
      <c r="FW3796" s="6"/>
      <c r="FX3796" s="6"/>
      <c r="FY3796" s="6"/>
    </row>
    <row r="3797" spans="178:181" x14ac:dyDescent="0.2">
      <c r="FV3797" s="6"/>
      <c r="FW3797" s="6"/>
      <c r="FX3797" s="6"/>
      <c r="FY3797" s="6"/>
    </row>
    <row r="3798" spans="178:181" x14ac:dyDescent="0.2">
      <c r="FV3798" s="6"/>
      <c r="FW3798" s="6"/>
      <c r="FX3798" s="6"/>
      <c r="FY3798" s="6"/>
    </row>
    <row r="3799" spans="178:181" x14ac:dyDescent="0.2">
      <c r="FV3799" s="6"/>
      <c r="FW3799" s="6"/>
      <c r="FX3799" s="6"/>
      <c r="FY3799" s="6"/>
    </row>
    <row r="3800" spans="178:181" x14ac:dyDescent="0.2">
      <c r="FV3800" s="6"/>
      <c r="FW3800" s="6"/>
      <c r="FX3800" s="6"/>
      <c r="FY3800" s="6"/>
    </row>
    <row r="3801" spans="178:181" x14ac:dyDescent="0.2">
      <c r="FV3801" s="6"/>
      <c r="FW3801" s="6"/>
      <c r="FX3801" s="6"/>
      <c r="FY3801" s="6"/>
    </row>
    <row r="3802" spans="178:181" x14ac:dyDescent="0.2">
      <c r="FV3802" s="6"/>
      <c r="FW3802" s="6"/>
      <c r="FX3802" s="6"/>
      <c r="FY3802" s="6"/>
    </row>
    <row r="3803" spans="178:181" x14ac:dyDescent="0.2">
      <c r="FV3803" s="6"/>
      <c r="FW3803" s="6"/>
      <c r="FX3803" s="6"/>
      <c r="FY3803" s="6"/>
    </row>
    <row r="3804" spans="178:181" x14ac:dyDescent="0.2">
      <c r="FV3804" s="6"/>
      <c r="FW3804" s="6"/>
      <c r="FX3804" s="6"/>
      <c r="FY3804" s="6"/>
    </row>
    <row r="3805" spans="178:181" x14ac:dyDescent="0.2">
      <c r="FV3805" s="6"/>
      <c r="FW3805" s="6"/>
      <c r="FX3805" s="6"/>
      <c r="FY3805" s="6"/>
    </row>
    <row r="3806" spans="178:181" x14ac:dyDescent="0.2">
      <c r="FV3806" s="6"/>
      <c r="FW3806" s="6"/>
      <c r="FX3806" s="6"/>
      <c r="FY3806" s="6"/>
    </row>
    <row r="3807" spans="178:181" x14ac:dyDescent="0.2">
      <c r="FV3807" s="6"/>
      <c r="FW3807" s="6"/>
      <c r="FX3807" s="6"/>
      <c r="FY3807" s="6"/>
    </row>
    <row r="3808" spans="178:181" x14ac:dyDescent="0.2">
      <c r="FV3808" s="6"/>
      <c r="FW3808" s="6"/>
      <c r="FX3808" s="6"/>
      <c r="FY3808" s="6"/>
    </row>
    <row r="3809" spans="178:181" x14ac:dyDescent="0.2">
      <c r="FV3809" s="6"/>
      <c r="FW3809" s="6"/>
      <c r="FX3809" s="6"/>
      <c r="FY3809" s="6"/>
    </row>
    <row r="3810" spans="178:181" x14ac:dyDescent="0.2">
      <c r="FV3810" s="6"/>
      <c r="FW3810" s="6"/>
      <c r="FX3810" s="6"/>
      <c r="FY3810" s="6"/>
    </row>
    <row r="3811" spans="178:181" x14ac:dyDescent="0.2">
      <c r="FV3811" s="6"/>
      <c r="FW3811" s="6"/>
      <c r="FX3811" s="6"/>
      <c r="FY3811" s="6"/>
    </row>
    <row r="3812" spans="178:181" x14ac:dyDescent="0.2">
      <c r="FV3812" s="6"/>
      <c r="FW3812" s="6"/>
      <c r="FX3812" s="6"/>
      <c r="FY3812" s="6"/>
    </row>
    <row r="3813" spans="178:181" x14ac:dyDescent="0.2">
      <c r="FV3813" s="6"/>
      <c r="FW3813" s="6"/>
      <c r="FX3813" s="6"/>
      <c r="FY3813" s="6"/>
    </row>
    <row r="3814" spans="178:181" x14ac:dyDescent="0.2">
      <c r="FV3814" s="6"/>
      <c r="FW3814" s="6"/>
      <c r="FX3814" s="6"/>
      <c r="FY3814" s="6"/>
    </row>
    <row r="3815" spans="178:181" x14ac:dyDescent="0.2">
      <c r="FV3815" s="6"/>
      <c r="FW3815" s="6"/>
      <c r="FX3815" s="6"/>
      <c r="FY3815" s="6"/>
    </row>
    <row r="3816" spans="178:181" x14ac:dyDescent="0.2">
      <c r="FV3816" s="6"/>
      <c r="FW3816" s="6"/>
      <c r="FX3816" s="6"/>
      <c r="FY3816" s="6"/>
    </row>
    <row r="3817" spans="178:181" x14ac:dyDescent="0.2">
      <c r="FV3817" s="6"/>
      <c r="FW3817" s="6"/>
      <c r="FX3817" s="6"/>
      <c r="FY3817" s="6"/>
    </row>
    <row r="3818" spans="178:181" x14ac:dyDescent="0.2">
      <c r="FV3818" s="6"/>
      <c r="FW3818" s="6"/>
      <c r="FX3818" s="6"/>
      <c r="FY3818" s="6"/>
    </row>
    <row r="3819" spans="178:181" x14ac:dyDescent="0.2">
      <c r="FV3819" s="6"/>
      <c r="FW3819" s="6"/>
      <c r="FX3819" s="6"/>
      <c r="FY3819" s="6"/>
    </row>
    <row r="3820" spans="178:181" x14ac:dyDescent="0.2">
      <c r="FV3820" s="6"/>
      <c r="FW3820" s="6"/>
      <c r="FX3820" s="6"/>
      <c r="FY3820" s="6"/>
    </row>
    <row r="3821" spans="178:181" x14ac:dyDescent="0.2">
      <c r="FV3821" s="6"/>
      <c r="FW3821" s="6"/>
      <c r="FX3821" s="6"/>
      <c r="FY3821" s="6"/>
    </row>
    <row r="3822" spans="178:181" x14ac:dyDescent="0.2">
      <c r="FV3822" s="6"/>
      <c r="FW3822" s="6"/>
      <c r="FX3822" s="6"/>
      <c r="FY3822" s="6"/>
    </row>
    <row r="3823" spans="178:181" x14ac:dyDescent="0.2">
      <c r="FV3823" s="6"/>
      <c r="FW3823" s="6"/>
      <c r="FX3823" s="6"/>
      <c r="FY3823" s="6"/>
    </row>
    <row r="3824" spans="178:181" x14ac:dyDescent="0.2">
      <c r="FV3824" s="6"/>
      <c r="FW3824" s="6"/>
      <c r="FX3824" s="6"/>
      <c r="FY3824" s="6"/>
    </row>
    <row r="3825" spans="178:181" x14ac:dyDescent="0.2">
      <c r="FV3825" s="6"/>
      <c r="FW3825" s="6"/>
      <c r="FX3825" s="6"/>
      <c r="FY3825" s="6"/>
    </row>
    <row r="3826" spans="178:181" x14ac:dyDescent="0.2">
      <c r="FV3826" s="6"/>
      <c r="FW3826" s="6"/>
      <c r="FX3826" s="6"/>
      <c r="FY3826" s="6"/>
    </row>
    <row r="3827" spans="178:181" x14ac:dyDescent="0.2">
      <c r="FV3827" s="6"/>
      <c r="FW3827" s="6"/>
      <c r="FX3827" s="6"/>
      <c r="FY3827" s="6"/>
    </row>
    <row r="3828" spans="178:181" x14ac:dyDescent="0.2">
      <c r="FV3828" s="6"/>
      <c r="FW3828" s="6"/>
      <c r="FX3828" s="6"/>
      <c r="FY3828" s="6"/>
    </row>
    <row r="3829" spans="178:181" x14ac:dyDescent="0.2">
      <c r="FV3829" s="6"/>
      <c r="FW3829" s="6"/>
      <c r="FX3829" s="6"/>
      <c r="FY3829" s="6"/>
    </row>
    <row r="3830" spans="178:181" x14ac:dyDescent="0.2">
      <c r="FV3830" s="6"/>
      <c r="FW3830" s="6"/>
      <c r="FX3830" s="6"/>
      <c r="FY3830" s="6"/>
    </row>
    <row r="3831" spans="178:181" x14ac:dyDescent="0.2">
      <c r="FV3831" s="6"/>
      <c r="FW3831" s="6"/>
      <c r="FX3831" s="6"/>
      <c r="FY3831" s="6"/>
    </row>
    <row r="3832" spans="178:181" x14ac:dyDescent="0.2">
      <c r="FV3832" s="6"/>
      <c r="FW3832" s="6"/>
      <c r="FX3832" s="6"/>
      <c r="FY3832" s="6"/>
    </row>
    <row r="3833" spans="178:181" x14ac:dyDescent="0.2">
      <c r="FV3833" s="6"/>
      <c r="FW3833" s="6"/>
      <c r="FX3833" s="6"/>
      <c r="FY3833" s="6"/>
    </row>
    <row r="3834" spans="178:181" x14ac:dyDescent="0.2">
      <c r="FV3834" s="6"/>
      <c r="FW3834" s="6"/>
      <c r="FX3834" s="6"/>
      <c r="FY3834" s="6"/>
    </row>
    <row r="3835" spans="178:181" x14ac:dyDescent="0.2">
      <c r="FV3835" s="6"/>
      <c r="FW3835" s="6"/>
      <c r="FX3835" s="6"/>
      <c r="FY3835" s="6"/>
    </row>
    <row r="3836" spans="178:181" x14ac:dyDescent="0.2">
      <c r="FV3836" s="6"/>
      <c r="FW3836" s="6"/>
      <c r="FX3836" s="6"/>
      <c r="FY3836" s="6"/>
    </row>
    <row r="3837" spans="178:181" x14ac:dyDescent="0.2">
      <c r="FV3837" s="6"/>
      <c r="FW3837" s="6"/>
      <c r="FX3837" s="6"/>
      <c r="FY3837" s="6"/>
    </row>
    <row r="3838" spans="178:181" x14ac:dyDescent="0.2">
      <c r="FV3838" s="6"/>
      <c r="FW3838" s="6"/>
      <c r="FX3838" s="6"/>
      <c r="FY3838" s="6"/>
    </row>
    <row r="3839" spans="178:181" x14ac:dyDescent="0.2">
      <c r="FV3839" s="6"/>
      <c r="FW3839" s="6"/>
      <c r="FX3839" s="6"/>
      <c r="FY3839" s="6"/>
    </row>
    <row r="3840" spans="178:181" x14ac:dyDescent="0.2">
      <c r="FV3840" s="6"/>
      <c r="FW3840" s="6"/>
      <c r="FX3840" s="6"/>
      <c r="FY3840" s="6"/>
    </row>
    <row r="3841" spans="178:181" x14ac:dyDescent="0.2">
      <c r="FV3841" s="6"/>
      <c r="FW3841" s="6"/>
      <c r="FX3841" s="6"/>
      <c r="FY3841" s="6"/>
    </row>
    <row r="3842" spans="178:181" x14ac:dyDescent="0.2">
      <c r="FV3842" s="6"/>
      <c r="FW3842" s="6"/>
      <c r="FX3842" s="6"/>
      <c r="FY3842" s="6"/>
    </row>
    <row r="3843" spans="178:181" x14ac:dyDescent="0.2">
      <c r="FV3843" s="6"/>
      <c r="FW3843" s="6"/>
      <c r="FX3843" s="6"/>
      <c r="FY3843" s="6"/>
    </row>
    <row r="3844" spans="178:181" x14ac:dyDescent="0.2">
      <c r="FV3844" s="6"/>
      <c r="FW3844" s="6"/>
      <c r="FX3844" s="6"/>
      <c r="FY3844" s="6"/>
    </row>
    <row r="3845" spans="178:181" x14ac:dyDescent="0.2">
      <c r="FV3845" s="6"/>
      <c r="FW3845" s="6"/>
      <c r="FX3845" s="6"/>
      <c r="FY3845" s="6"/>
    </row>
    <row r="3846" spans="178:181" x14ac:dyDescent="0.2">
      <c r="FV3846" s="6"/>
      <c r="FW3846" s="6"/>
      <c r="FX3846" s="6"/>
      <c r="FY3846" s="6"/>
    </row>
    <row r="3847" spans="178:181" x14ac:dyDescent="0.2">
      <c r="FV3847" s="6"/>
      <c r="FW3847" s="6"/>
      <c r="FX3847" s="6"/>
      <c r="FY3847" s="6"/>
    </row>
    <row r="3848" spans="178:181" x14ac:dyDescent="0.2">
      <c r="FV3848" s="6"/>
      <c r="FW3848" s="6"/>
      <c r="FX3848" s="6"/>
      <c r="FY3848" s="6"/>
    </row>
    <row r="3849" spans="178:181" x14ac:dyDescent="0.2">
      <c r="FV3849" s="6"/>
      <c r="FW3849" s="6"/>
      <c r="FX3849" s="6"/>
      <c r="FY3849" s="6"/>
    </row>
    <row r="3850" spans="178:181" x14ac:dyDescent="0.2">
      <c r="FV3850" s="6"/>
      <c r="FW3850" s="6"/>
      <c r="FX3850" s="6"/>
      <c r="FY3850" s="6"/>
    </row>
    <row r="3851" spans="178:181" x14ac:dyDescent="0.2">
      <c r="FV3851" s="6"/>
      <c r="FW3851" s="6"/>
      <c r="FX3851" s="6"/>
      <c r="FY3851" s="6"/>
    </row>
    <row r="3852" spans="178:181" x14ac:dyDescent="0.2">
      <c r="FV3852" s="6"/>
      <c r="FW3852" s="6"/>
      <c r="FX3852" s="6"/>
      <c r="FY3852" s="6"/>
    </row>
    <row r="3853" spans="178:181" x14ac:dyDescent="0.2">
      <c r="FV3853" s="6"/>
      <c r="FW3853" s="6"/>
      <c r="FX3853" s="6"/>
      <c r="FY3853" s="6"/>
    </row>
    <row r="3854" spans="178:181" x14ac:dyDescent="0.2">
      <c r="FV3854" s="6"/>
      <c r="FW3854" s="6"/>
      <c r="FX3854" s="6"/>
      <c r="FY3854" s="6"/>
    </row>
    <row r="3855" spans="178:181" x14ac:dyDescent="0.2">
      <c r="FV3855" s="6"/>
      <c r="FW3855" s="6"/>
      <c r="FX3855" s="6"/>
      <c r="FY3855" s="6"/>
    </row>
    <row r="3856" spans="178:181" x14ac:dyDescent="0.2">
      <c r="FV3856" s="6"/>
      <c r="FW3856" s="6"/>
      <c r="FX3856" s="6"/>
      <c r="FY3856" s="6"/>
    </row>
    <row r="3857" spans="178:181" x14ac:dyDescent="0.2">
      <c r="FV3857" s="6"/>
      <c r="FW3857" s="6"/>
      <c r="FX3857" s="6"/>
      <c r="FY3857" s="6"/>
    </row>
    <row r="3858" spans="178:181" x14ac:dyDescent="0.2">
      <c r="FV3858" s="6"/>
      <c r="FW3858" s="6"/>
      <c r="FX3858" s="6"/>
      <c r="FY3858" s="6"/>
    </row>
    <row r="3859" spans="178:181" x14ac:dyDescent="0.2">
      <c r="FV3859" s="6"/>
      <c r="FW3859" s="6"/>
      <c r="FX3859" s="6"/>
      <c r="FY3859" s="6"/>
    </row>
    <row r="3860" spans="178:181" x14ac:dyDescent="0.2">
      <c r="FV3860" s="6"/>
      <c r="FW3860" s="6"/>
      <c r="FX3860" s="6"/>
      <c r="FY3860" s="6"/>
    </row>
    <row r="3861" spans="178:181" x14ac:dyDescent="0.2">
      <c r="FV3861" s="6"/>
      <c r="FW3861" s="6"/>
      <c r="FX3861" s="6"/>
      <c r="FY3861" s="6"/>
    </row>
    <row r="3862" spans="178:181" x14ac:dyDescent="0.2">
      <c r="FV3862" s="6"/>
      <c r="FW3862" s="6"/>
      <c r="FX3862" s="6"/>
      <c r="FY3862" s="6"/>
    </row>
    <row r="3863" spans="178:181" x14ac:dyDescent="0.2">
      <c r="FV3863" s="6"/>
      <c r="FW3863" s="6"/>
      <c r="FX3863" s="6"/>
      <c r="FY3863" s="6"/>
    </row>
    <row r="3864" spans="178:181" x14ac:dyDescent="0.2">
      <c r="FV3864" s="6"/>
      <c r="FW3864" s="6"/>
      <c r="FX3864" s="6"/>
      <c r="FY3864" s="6"/>
    </row>
    <row r="3865" spans="178:181" x14ac:dyDescent="0.2">
      <c r="FV3865" s="6"/>
      <c r="FW3865" s="6"/>
      <c r="FX3865" s="6"/>
      <c r="FY3865" s="6"/>
    </row>
    <row r="3866" spans="178:181" x14ac:dyDescent="0.2">
      <c r="FV3866" s="6"/>
      <c r="FW3866" s="6"/>
      <c r="FX3866" s="6"/>
      <c r="FY3866" s="6"/>
    </row>
    <row r="3867" spans="178:181" x14ac:dyDescent="0.2">
      <c r="FV3867" s="6"/>
      <c r="FW3867" s="6"/>
      <c r="FX3867" s="6"/>
      <c r="FY3867" s="6"/>
    </row>
    <row r="3868" spans="178:181" x14ac:dyDescent="0.2">
      <c r="FV3868" s="6"/>
      <c r="FW3868" s="6"/>
      <c r="FX3868" s="6"/>
      <c r="FY3868" s="6"/>
    </row>
    <row r="3869" spans="178:181" x14ac:dyDescent="0.2">
      <c r="FV3869" s="6"/>
      <c r="FW3869" s="6"/>
      <c r="FX3869" s="6"/>
      <c r="FY3869" s="6"/>
    </row>
    <row r="3870" spans="178:181" x14ac:dyDescent="0.2">
      <c r="FV3870" s="6"/>
      <c r="FW3870" s="6"/>
      <c r="FX3870" s="6"/>
      <c r="FY3870" s="6"/>
    </row>
    <row r="3871" spans="178:181" x14ac:dyDescent="0.2">
      <c r="FV3871" s="6"/>
      <c r="FW3871" s="6"/>
      <c r="FX3871" s="6"/>
      <c r="FY3871" s="6"/>
    </row>
    <row r="3872" spans="178:181" x14ac:dyDescent="0.2">
      <c r="FV3872" s="6"/>
      <c r="FW3872" s="6"/>
      <c r="FX3872" s="6"/>
      <c r="FY3872" s="6"/>
    </row>
    <row r="3873" spans="178:181" x14ac:dyDescent="0.2">
      <c r="FV3873" s="6"/>
      <c r="FW3873" s="6"/>
      <c r="FX3873" s="6"/>
      <c r="FY3873" s="6"/>
    </row>
    <row r="3874" spans="178:181" x14ac:dyDescent="0.2">
      <c r="FV3874" s="6"/>
      <c r="FW3874" s="6"/>
      <c r="FX3874" s="6"/>
      <c r="FY3874" s="6"/>
    </row>
    <row r="3875" spans="178:181" x14ac:dyDescent="0.2">
      <c r="FV3875" s="6"/>
      <c r="FW3875" s="6"/>
      <c r="FX3875" s="6"/>
      <c r="FY3875" s="6"/>
    </row>
    <row r="3876" spans="178:181" x14ac:dyDescent="0.2">
      <c r="FV3876" s="6"/>
      <c r="FW3876" s="6"/>
      <c r="FX3876" s="6"/>
      <c r="FY3876" s="6"/>
    </row>
    <row r="3877" spans="178:181" x14ac:dyDescent="0.2">
      <c r="FV3877" s="6"/>
      <c r="FW3877" s="6"/>
      <c r="FX3877" s="6"/>
      <c r="FY3877" s="6"/>
    </row>
    <row r="3878" spans="178:181" x14ac:dyDescent="0.2">
      <c r="FV3878" s="6"/>
      <c r="FW3878" s="6"/>
      <c r="FX3878" s="6"/>
      <c r="FY3878" s="6"/>
    </row>
    <row r="3879" spans="178:181" x14ac:dyDescent="0.2">
      <c r="FV3879" s="6"/>
      <c r="FW3879" s="6"/>
      <c r="FX3879" s="6"/>
      <c r="FY3879" s="6"/>
    </row>
    <row r="3880" spans="178:181" x14ac:dyDescent="0.2">
      <c r="FV3880" s="6"/>
      <c r="FW3880" s="6"/>
      <c r="FX3880" s="6"/>
      <c r="FY3880" s="6"/>
    </row>
    <row r="3881" spans="178:181" x14ac:dyDescent="0.2">
      <c r="FV3881" s="6"/>
      <c r="FW3881" s="6"/>
      <c r="FX3881" s="6"/>
      <c r="FY3881" s="6"/>
    </row>
    <row r="3882" spans="178:181" x14ac:dyDescent="0.2">
      <c r="FV3882" s="6"/>
      <c r="FW3882" s="6"/>
      <c r="FX3882" s="6"/>
      <c r="FY3882" s="6"/>
    </row>
    <row r="3883" spans="178:181" x14ac:dyDescent="0.2">
      <c r="FV3883" s="6"/>
      <c r="FW3883" s="6"/>
      <c r="FX3883" s="6"/>
      <c r="FY3883" s="6"/>
    </row>
    <row r="3884" spans="178:181" x14ac:dyDescent="0.2">
      <c r="FV3884" s="6"/>
      <c r="FW3884" s="6"/>
      <c r="FX3884" s="6"/>
      <c r="FY3884" s="6"/>
    </row>
    <row r="3885" spans="178:181" x14ac:dyDescent="0.2">
      <c r="FV3885" s="6"/>
      <c r="FW3885" s="6"/>
      <c r="FX3885" s="6"/>
      <c r="FY3885" s="6"/>
    </row>
    <row r="3886" spans="178:181" x14ac:dyDescent="0.2">
      <c r="FV3886" s="6"/>
      <c r="FW3886" s="6"/>
      <c r="FX3886" s="6"/>
      <c r="FY3886" s="6"/>
    </row>
    <row r="3887" spans="178:181" x14ac:dyDescent="0.2">
      <c r="FV3887" s="6"/>
      <c r="FW3887" s="6"/>
      <c r="FX3887" s="6"/>
      <c r="FY3887" s="6"/>
    </row>
    <row r="3888" spans="178:181" x14ac:dyDescent="0.2">
      <c r="FV3888" s="6"/>
      <c r="FW3888" s="6"/>
      <c r="FX3888" s="6"/>
      <c r="FY3888" s="6"/>
    </row>
    <row r="3889" spans="178:181" x14ac:dyDescent="0.2">
      <c r="FV3889" s="6"/>
      <c r="FW3889" s="6"/>
      <c r="FX3889" s="6"/>
      <c r="FY3889" s="6"/>
    </row>
    <row r="3890" spans="178:181" x14ac:dyDescent="0.2">
      <c r="FV3890" s="6"/>
      <c r="FW3890" s="6"/>
      <c r="FX3890" s="6"/>
      <c r="FY3890" s="6"/>
    </row>
    <row r="3891" spans="178:181" x14ac:dyDescent="0.2">
      <c r="FV3891" s="6"/>
      <c r="FW3891" s="6"/>
      <c r="FX3891" s="6"/>
      <c r="FY3891" s="6"/>
    </row>
    <row r="3892" spans="178:181" x14ac:dyDescent="0.2">
      <c r="FV3892" s="6"/>
      <c r="FW3892" s="6"/>
      <c r="FX3892" s="6"/>
      <c r="FY3892" s="6"/>
    </row>
    <row r="3893" spans="178:181" x14ac:dyDescent="0.2">
      <c r="FV3893" s="6"/>
      <c r="FW3893" s="6"/>
      <c r="FX3893" s="6"/>
      <c r="FY3893" s="6"/>
    </row>
    <row r="3894" spans="178:181" x14ac:dyDescent="0.2">
      <c r="FV3894" s="6"/>
      <c r="FW3894" s="6"/>
      <c r="FX3894" s="6"/>
      <c r="FY3894" s="6"/>
    </row>
    <row r="3895" spans="178:181" x14ac:dyDescent="0.2">
      <c r="FV3895" s="6"/>
      <c r="FW3895" s="6"/>
      <c r="FX3895" s="6"/>
      <c r="FY3895" s="6"/>
    </row>
    <row r="3896" spans="178:181" x14ac:dyDescent="0.2">
      <c r="FV3896" s="6"/>
      <c r="FW3896" s="6"/>
      <c r="FX3896" s="6"/>
      <c r="FY3896" s="6"/>
    </row>
    <row r="3897" spans="178:181" x14ac:dyDescent="0.2">
      <c r="FV3897" s="6"/>
      <c r="FW3897" s="6"/>
      <c r="FX3897" s="6"/>
      <c r="FY3897" s="6"/>
    </row>
    <row r="3898" spans="178:181" x14ac:dyDescent="0.2">
      <c r="FV3898" s="6"/>
      <c r="FW3898" s="6"/>
      <c r="FX3898" s="6"/>
      <c r="FY3898" s="6"/>
    </row>
    <row r="3899" spans="178:181" x14ac:dyDescent="0.2">
      <c r="FV3899" s="6"/>
      <c r="FW3899" s="6"/>
      <c r="FX3899" s="6"/>
      <c r="FY3899" s="6"/>
    </row>
    <row r="3900" spans="178:181" x14ac:dyDescent="0.2">
      <c r="FV3900" s="6"/>
      <c r="FW3900" s="6"/>
      <c r="FX3900" s="6"/>
      <c r="FY3900" s="6"/>
    </row>
    <row r="3901" spans="178:181" x14ac:dyDescent="0.2">
      <c r="FV3901" s="6"/>
      <c r="FW3901" s="6"/>
      <c r="FX3901" s="6"/>
      <c r="FY3901" s="6"/>
    </row>
    <row r="3902" spans="178:181" x14ac:dyDescent="0.2">
      <c r="FV3902" s="6"/>
      <c r="FW3902" s="6"/>
      <c r="FX3902" s="6"/>
      <c r="FY3902" s="6"/>
    </row>
    <row r="3903" spans="178:181" x14ac:dyDescent="0.2">
      <c r="FV3903" s="6"/>
      <c r="FW3903" s="6"/>
      <c r="FX3903" s="6"/>
      <c r="FY3903" s="6"/>
    </row>
    <row r="3904" spans="178:181" x14ac:dyDescent="0.2">
      <c r="FV3904" s="6"/>
      <c r="FW3904" s="6"/>
      <c r="FX3904" s="6"/>
      <c r="FY3904" s="6"/>
    </row>
    <row r="3905" spans="178:181" x14ac:dyDescent="0.2">
      <c r="FV3905" s="6"/>
      <c r="FW3905" s="6"/>
      <c r="FX3905" s="6"/>
      <c r="FY3905" s="6"/>
    </row>
    <row r="3906" spans="178:181" x14ac:dyDescent="0.2">
      <c r="FV3906" s="6"/>
      <c r="FW3906" s="6"/>
      <c r="FX3906" s="6"/>
      <c r="FY3906" s="6"/>
    </row>
    <row r="3907" spans="178:181" x14ac:dyDescent="0.2">
      <c r="FV3907" s="6"/>
      <c r="FW3907" s="6"/>
      <c r="FX3907" s="6"/>
      <c r="FY3907" s="6"/>
    </row>
    <row r="3908" spans="178:181" x14ac:dyDescent="0.2">
      <c r="FV3908" s="6"/>
      <c r="FW3908" s="6"/>
      <c r="FX3908" s="6"/>
      <c r="FY3908" s="6"/>
    </row>
    <row r="3909" spans="178:181" x14ac:dyDescent="0.2">
      <c r="FV3909" s="6"/>
      <c r="FW3909" s="6"/>
      <c r="FX3909" s="6"/>
      <c r="FY3909" s="6"/>
    </row>
    <row r="3910" spans="178:181" x14ac:dyDescent="0.2">
      <c r="FV3910" s="6"/>
      <c r="FW3910" s="6"/>
      <c r="FX3910" s="6"/>
      <c r="FY3910" s="6"/>
    </row>
    <row r="3911" spans="178:181" x14ac:dyDescent="0.2">
      <c r="FV3911" s="6"/>
      <c r="FW3911" s="6"/>
      <c r="FX3911" s="6"/>
      <c r="FY3911" s="6"/>
    </row>
    <row r="3912" spans="178:181" x14ac:dyDescent="0.2">
      <c r="FV3912" s="6"/>
      <c r="FW3912" s="6"/>
      <c r="FX3912" s="6"/>
      <c r="FY3912" s="6"/>
    </row>
    <row r="3913" spans="178:181" x14ac:dyDescent="0.2">
      <c r="FV3913" s="6"/>
      <c r="FW3913" s="6"/>
      <c r="FX3913" s="6"/>
      <c r="FY3913" s="6"/>
    </row>
    <row r="3914" spans="178:181" x14ac:dyDescent="0.2">
      <c r="FV3914" s="6"/>
      <c r="FW3914" s="6"/>
      <c r="FX3914" s="6"/>
      <c r="FY3914" s="6"/>
    </row>
    <row r="3915" spans="178:181" x14ac:dyDescent="0.2">
      <c r="FV3915" s="6"/>
      <c r="FW3915" s="6"/>
      <c r="FX3915" s="6"/>
      <c r="FY3915" s="6"/>
    </row>
    <row r="3916" spans="178:181" x14ac:dyDescent="0.2">
      <c r="FV3916" s="6"/>
      <c r="FW3916" s="6"/>
      <c r="FX3916" s="6"/>
      <c r="FY3916" s="6"/>
    </row>
    <row r="3917" spans="178:181" x14ac:dyDescent="0.2">
      <c r="FV3917" s="6"/>
      <c r="FW3917" s="6"/>
      <c r="FX3917" s="6"/>
      <c r="FY3917" s="6"/>
    </row>
    <row r="3918" spans="178:181" x14ac:dyDescent="0.2">
      <c r="FV3918" s="6"/>
      <c r="FW3918" s="6"/>
      <c r="FX3918" s="6"/>
      <c r="FY3918" s="6"/>
    </row>
    <row r="3919" spans="178:181" x14ac:dyDescent="0.2">
      <c r="FV3919" s="6"/>
      <c r="FW3919" s="6"/>
      <c r="FX3919" s="6"/>
      <c r="FY3919" s="6"/>
    </row>
    <row r="3920" spans="178:181" x14ac:dyDescent="0.2">
      <c r="FV3920" s="6"/>
      <c r="FW3920" s="6"/>
      <c r="FX3920" s="6"/>
      <c r="FY3920" s="6"/>
    </row>
    <row r="3921" spans="178:181" x14ac:dyDescent="0.2">
      <c r="FV3921" s="6"/>
      <c r="FW3921" s="6"/>
      <c r="FX3921" s="6"/>
      <c r="FY3921" s="6"/>
    </row>
    <row r="3922" spans="178:181" x14ac:dyDescent="0.2">
      <c r="FV3922" s="6"/>
      <c r="FW3922" s="6"/>
      <c r="FX3922" s="6"/>
      <c r="FY3922" s="6"/>
    </row>
    <row r="3923" spans="178:181" x14ac:dyDescent="0.2">
      <c r="FV3923" s="6"/>
      <c r="FW3923" s="6"/>
      <c r="FX3923" s="6"/>
      <c r="FY3923" s="6"/>
    </row>
    <row r="3924" spans="178:181" x14ac:dyDescent="0.2">
      <c r="FV3924" s="6"/>
      <c r="FW3924" s="6"/>
      <c r="FX3924" s="6"/>
      <c r="FY3924" s="6"/>
    </row>
    <row r="3925" spans="178:181" x14ac:dyDescent="0.2">
      <c r="FV3925" s="6"/>
      <c r="FW3925" s="6"/>
      <c r="FX3925" s="6"/>
      <c r="FY3925" s="6"/>
    </row>
    <row r="3926" spans="178:181" x14ac:dyDescent="0.2">
      <c r="FV3926" s="6"/>
      <c r="FW3926" s="6"/>
      <c r="FX3926" s="6"/>
      <c r="FY3926" s="6"/>
    </row>
    <row r="3927" spans="178:181" x14ac:dyDescent="0.2">
      <c r="FV3927" s="6"/>
      <c r="FW3927" s="6"/>
      <c r="FX3927" s="6"/>
      <c r="FY3927" s="6"/>
    </row>
    <row r="3928" spans="178:181" x14ac:dyDescent="0.2">
      <c r="FV3928" s="6"/>
      <c r="FW3928" s="6"/>
      <c r="FX3928" s="6"/>
      <c r="FY3928" s="6"/>
    </row>
    <row r="3929" spans="178:181" x14ac:dyDescent="0.2">
      <c r="FV3929" s="6"/>
      <c r="FW3929" s="6"/>
      <c r="FX3929" s="6"/>
      <c r="FY3929" s="6"/>
    </row>
    <row r="3930" spans="178:181" x14ac:dyDescent="0.2">
      <c r="FV3930" s="6"/>
      <c r="FW3930" s="6"/>
      <c r="FX3930" s="6"/>
      <c r="FY3930" s="6"/>
    </row>
    <row r="3931" spans="178:181" x14ac:dyDescent="0.2">
      <c r="FV3931" s="6"/>
      <c r="FW3931" s="6"/>
      <c r="FX3931" s="6"/>
      <c r="FY3931" s="6"/>
    </row>
    <row r="3932" spans="178:181" x14ac:dyDescent="0.2">
      <c r="FV3932" s="6"/>
      <c r="FW3932" s="6"/>
      <c r="FX3932" s="6"/>
      <c r="FY3932" s="6"/>
    </row>
    <row r="3933" spans="178:181" x14ac:dyDescent="0.2">
      <c r="FV3933" s="6"/>
      <c r="FW3933" s="6"/>
      <c r="FX3933" s="6"/>
      <c r="FY3933" s="6"/>
    </row>
    <row r="3934" spans="178:181" x14ac:dyDescent="0.2">
      <c r="FV3934" s="6"/>
      <c r="FW3934" s="6"/>
      <c r="FX3934" s="6"/>
      <c r="FY3934" s="6"/>
    </row>
    <row r="3935" spans="178:181" x14ac:dyDescent="0.2">
      <c r="FV3935" s="6"/>
      <c r="FW3935" s="6"/>
      <c r="FX3935" s="6"/>
      <c r="FY3935" s="6"/>
    </row>
    <row r="3936" spans="178:181" x14ac:dyDescent="0.2">
      <c r="FV3936" s="6"/>
      <c r="FW3936" s="6"/>
      <c r="FX3936" s="6"/>
      <c r="FY3936" s="6"/>
    </row>
    <row r="3937" spans="178:181" x14ac:dyDescent="0.2">
      <c r="FV3937" s="6"/>
      <c r="FW3937" s="6"/>
      <c r="FX3937" s="6"/>
      <c r="FY3937" s="6"/>
    </row>
    <row r="3938" spans="178:181" x14ac:dyDescent="0.2">
      <c r="FV3938" s="6"/>
      <c r="FW3938" s="6"/>
      <c r="FX3938" s="6"/>
      <c r="FY3938" s="6"/>
    </row>
    <row r="3939" spans="178:181" x14ac:dyDescent="0.2">
      <c r="FV3939" s="6"/>
      <c r="FW3939" s="6"/>
      <c r="FX3939" s="6"/>
      <c r="FY3939" s="6"/>
    </row>
    <row r="3940" spans="178:181" x14ac:dyDescent="0.2">
      <c r="FV3940" s="6"/>
      <c r="FW3940" s="6"/>
      <c r="FX3940" s="6"/>
      <c r="FY3940" s="6"/>
    </row>
    <row r="3941" spans="178:181" x14ac:dyDescent="0.2">
      <c r="FV3941" s="6"/>
      <c r="FW3941" s="6"/>
      <c r="FX3941" s="6"/>
      <c r="FY3941" s="6"/>
    </row>
    <row r="3942" spans="178:181" x14ac:dyDescent="0.2">
      <c r="FV3942" s="6"/>
      <c r="FW3942" s="6"/>
      <c r="FX3942" s="6"/>
      <c r="FY3942" s="6"/>
    </row>
    <row r="3943" spans="178:181" x14ac:dyDescent="0.2">
      <c r="FV3943" s="6"/>
      <c r="FW3943" s="6"/>
      <c r="FX3943" s="6"/>
      <c r="FY3943" s="6"/>
    </row>
    <row r="3944" spans="178:181" x14ac:dyDescent="0.2">
      <c r="FV3944" s="6"/>
      <c r="FW3944" s="6"/>
      <c r="FX3944" s="6"/>
      <c r="FY3944" s="6"/>
    </row>
    <row r="3945" spans="178:181" x14ac:dyDescent="0.2">
      <c r="FV3945" s="6"/>
      <c r="FW3945" s="6"/>
      <c r="FX3945" s="6"/>
      <c r="FY3945" s="6"/>
    </row>
    <row r="3946" spans="178:181" x14ac:dyDescent="0.2">
      <c r="FV3946" s="6"/>
      <c r="FW3946" s="6"/>
      <c r="FX3946" s="6"/>
      <c r="FY3946" s="6"/>
    </row>
    <row r="3947" spans="178:181" x14ac:dyDescent="0.2">
      <c r="FV3947" s="6"/>
      <c r="FW3947" s="6"/>
      <c r="FX3947" s="6"/>
      <c r="FY3947" s="6"/>
    </row>
    <row r="3948" spans="178:181" x14ac:dyDescent="0.2">
      <c r="FV3948" s="6"/>
      <c r="FW3948" s="6"/>
      <c r="FX3948" s="6"/>
      <c r="FY3948" s="6"/>
    </row>
    <row r="3949" spans="178:181" x14ac:dyDescent="0.2">
      <c r="FV3949" s="6"/>
      <c r="FW3949" s="6"/>
      <c r="FX3949" s="6"/>
      <c r="FY3949" s="6"/>
    </row>
    <row r="3950" spans="178:181" x14ac:dyDescent="0.2">
      <c r="FV3950" s="6"/>
      <c r="FW3950" s="6"/>
      <c r="FX3950" s="6"/>
      <c r="FY3950" s="6"/>
    </row>
    <row r="3951" spans="178:181" x14ac:dyDescent="0.2">
      <c r="FV3951" s="6"/>
      <c r="FW3951" s="6"/>
      <c r="FX3951" s="6"/>
      <c r="FY3951" s="6"/>
    </row>
    <row r="3952" spans="178:181" x14ac:dyDescent="0.2">
      <c r="FV3952" s="6"/>
      <c r="FW3952" s="6"/>
      <c r="FX3952" s="6"/>
      <c r="FY3952" s="6"/>
    </row>
    <row r="3953" spans="178:181" x14ac:dyDescent="0.2">
      <c r="FV3953" s="6"/>
      <c r="FW3953" s="6"/>
      <c r="FX3953" s="6"/>
      <c r="FY3953" s="6"/>
    </row>
    <row r="3954" spans="178:181" x14ac:dyDescent="0.2">
      <c r="FV3954" s="6"/>
      <c r="FW3954" s="6"/>
      <c r="FX3954" s="6"/>
      <c r="FY3954" s="6"/>
    </row>
    <row r="3955" spans="178:181" x14ac:dyDescent="0.2">
      <c r="FV3955" s="6"/>
      <c r="FW3955" s="6"/>
      <c r="FX3955" s="6"/>
      <c r="FY3955" s="6"/>
    </row>
    <row r="3956" spans="178:181" x14ac:dyDescent="0.2">
      <c r="FV3956" s="6"/>
      <c r="FW3956" s="6"/>
      <c r="FX3956" s="6"/>
      <c r="FY3956" s="6"/>
    </row>
    <row r="3957" spans="178:181" x14ac:dyDescent="0.2">
      <c r="FV3957" s="6"/>
      <c r="FW3957" s="6"/>
      <c r="FX3957" s="6"/>
      <c r="FY3957" s="6"/>
    </row>
    <row r="3958" spans="178:181" x14ac:dyDescent="0.2">
      <c r="FV3958" s="6"/>
      <c r="FW3958" s="6"/>
      <c r="FX3958" s="6"/>
      <c r="FY3958" s="6"/>
    </row>
    <row r="3959" spans="178:181" x14ac:dyDescent="0.2">
      <c r="FV3959" s="6"/>
      <c r="FW3959" s="6"/>
      <c r="FX3959" s="6"/>
      <c r="FY3959" s="6"/>
    </row>
    <row r="3960" spans="178:181" x14ac:dyDescent="0.2">
      <c r="FV3960" s="6"/>
      <c r="FW3960" s="6"/>
      <c r="FX3960" s="6"/>
      <c r="FY3960" s="6"/>
    </row>
    <row r="3961" spans="178:181" x14ac:dyDescent="0.2">
      <c r="FV3961" s="6"/>
      <c r="FW3961" s="6"/>
      <c r="FX3961" s="6"/>
      <c r="FY3961" s="6"/>
    </row>
    <row r="3962" spans="178:181" x14ac:dyDescent="0.2">
      <c r="FV3962" s="6"/>
      <c r="FW3962" s="6"/>
      <c r="FX3962" s="6"/>
      <c r="FY3962" s="6"/>
    </row>
    <row r="3963" spans="178:181" x14ac:dyDescent="0.2">
      <c r="FV3963" s="6"/>
      <c r="FW3963" s="6"/>
      <c r="FX3963" s="6"/>
      <c r="FY3963" s="6"/>
    </row>
    <row r="3964" spans="178:181" x14ac:dyDescent="0.2">
      <c r="FV3964" s="6"/>
      <c r="FW3964" s="6"/>
      <c r="FX3964" s="6"/>
      <c r="FY3964" s="6"/>
    </row>
    <row r="3965" spans="178:181" x14ac:dyDescent="0.2">
      <c r="FV3965" s="6"/>
      <c r="FW3965" s="6"/>
      <c r="FX3965" s="6"/>
      <c r="FY3965" s="6"/>
    </row>
    <row r="3966" spans="178:181" x14ac:dyDescent="0.2">
      <c r="FV3966" s="6"/>
      <c r="FW3966" s="6"/>
      <c r="FX3966" s="6"/>
      <c r="FY3966" s="6"/>
    </row>
    <row r="3967" spans="178:181" x14ac:dyDescent="0.2">
      <c r="FV3967" s="6"/>
      <c r="FW3967" s="6"/>
      <c r="FX3967" s="6"/>
      <c r="FY3967" s="6"/>
    </row>
    <row r="3968" spans="178:181" x14ac:dyDescent="0.2">
      <c r="FV3968" s="6"/>
      <c r="FW3968" s="6"/>
      <c r="FX3968" s="6"/>
      <c r="FY3968" s="6"/>
    </row>
    <row r="3969" spans="178:181" x14ac:dyDescent="0.2">
      <c r="FV3969" s="6"/>
      <c r="FW3969" s="6"/>
      <c r="FX3969" s="6"/>
      <c r="FY3969" s="6"/>
    </row>
    <row r="3970" spans="178:181" x14ac:dyDescent="0.2">
      <c r="FV3970" s="6"/>
      <c r="FW3970" s="6"/>
      <c r="FX3970" s="6"/>
      <c r="FY3970" s="6"/>
    </row>
    <row r="3971" spans="178:181" x14ac:dyDescent="0.2">
      <c r="FV3971" s="6"/>
      <c r="FW3971" s="6"/>
      <c r="FX3971" s="6"/>
      <c r="FY3971" s="6"/>
    </row>
    <row r="3972" spans="178:181" x14ac:dyDescent="0.2">
      <c r="FV3972" s="6"/>
      <c r="FW3972" s="6"/>
      <c r="FX3972" s="6"/>
      <c r="FY3972" s="6"/>
    </row>
    <row r="3973" spans="178:181" x14ac:dyDescent="0.2">
      <c r="FV3973" s="6"/>
      <c r="FW3973" s="6"/>
      <c r="FX3973" s="6"/>
      <c r="FY3973" s="6"/>
    </row>
    <row r="3974" spans="178:181" x14ac:dyDescent="0.2">
      <c r="FV3974" s="6"/>
      <c r="FW3974" s="6"/>
      <c r="FX3974" s="6"/>
      <c r="FY3974" s="6"/>
    </row>
    <row r="3975" spans="178:181" x14ac:dyDescent="0.2">
      <c r="FV3975" s="6"/>
      <c r="FW3975" s="6"/>
      <c r="FX3975" s="6"/>
      <c r="FY3975" s="6"/>
    </row>
    <row r="3976" spans="178:181" x14ac:dyDescent="0.2">
      <c r="FV3976" s="6"/>
      <c r="FW3976" s="6"/>
      <c r="FX3976" s="6"/>
      <c r="FY3976" s="6"/>
    </row>
    <row r="3977" spans="178:181" x14ac:dyDescent="0.2">
      <c r="FV3977" s="6"/>
      <c r="FW3977" s="6"/>
      <c r="FX3977" s="6"/>
      <c r="FY3977" s="6"/>
    </row>
    <row r="3978" spans="178:181" x14ac:dyDescent="0.2">
      <c r="FV3978" s="6"/>
      <c r="FW3978" s="6"/>
      <c r="FX3978" s="6"/>
      <c r="FY3978" s="6"/>
    </row>
    <row r="3979" spans="178:181" x14ac:dyDescent="0.2">
      <c r="FV3979" s="6"/>
      <c r="FW3979" s="6"/>
      <c r="FX3979" s="6"/>
      <c r="FY3979" s="6"/>
    </row>
    <row r="3980" spans="178:181" x14ac:dyDescent="0.2">
      <c r="FV3980" s="6"/>
      <c r="FW3980" s="6"/>
      <c r="FX3980" s="6"/>
      <c r="FY3980" s="6"/>
    </row>
    <row r="3981" spans="178:181" x14ac:dyDescent="0.2">
      <c r="FV3981" s="6"/>
      <c r="FW3981" s="6"/>
      <c r="FX3981" s="6"/>
      <c r="FY3981" s="6"/>
    </row>
    <row r="3982" spans="178:181" x14ac:dyDescent="0.2">
      <c r="FV3982" s="6"/>
      <c r="FW3982" s="6"/>
      <c r="FX3982" s="6"/>
      <c r="FY3982" s="6"/>
    </row>
    <row r="3983" spans="178:181" x14ac:dyDescent="0.2">
      <c r="FV3983" s="6"/>
      <c r="FW3983" s="6"/>
      <c r="FX3983" s="6"/>
      <c r="FY3983" s="6"/>
    </row>
    <row r="3984" spans="178:181" x14ac:dyDescent="0.2">
      <c r="FV3984" s="6"/>
      <c r="FW3984" s="6"/>
      <c r="FX3984" s="6"/>
      <c r="FY3984" s="6"/>
    </row>
    <row r="3985" spans="178:181" x14ac:dyDescent="0.2">
      <c r="FV3985" s="6"/>
      <c r="FW3985" s="6"/>
      <c r="FX3985" s="6"/>
      <c r="FY3985" s="6"/>
    </row>
    <row r="3986" spans="178:181" x14ac:dyDescent="0.2">
      <c r="FV3986" s="6"/>
      <c r="FW3986" s="6"/>
      <c r="FX3986" s="6"/>
      <c r="FY3986" s="6"/>
    </row>
    <row r="3987" spans="178:181" x14ac:dyDescent="0.2">
      <c r="FV3987" s="6"/>
      <c r="FW3987" s="6"/>
      <c r="FX3987" s="6"/>
      <c r="FY3987" s="6"/>
    </row>
    <row r="3988" spans="178:181" x14ac:dyDescent="0.2">
      <c r="FV3988" s="6"/>
      <c r="FW3988" s="6"/>
      <c r="FX3988" s="6"/>
      <c r="FY3988" s="6"/>
    </row>
    <row r="3989" spans="178:181" x14ac:dyDescent="0.2">
      <c r="FV3989" s="6"/>
      <c r="FW3989" s="6"/>
      <c r="FX3989" s="6"/>
      <c r="FY3989" s="6"/>
    </row>
    <row r="3990" spans="178:181" x14ac:dyDescent="0.2">
      <c r="FV3990" s="6"/>
      <c r="FW3990" s="6"/>
      <c r="FX3990" s="6"/>
      <c r="FY3990" s="6"/>
    </row>
    <row r="3991" spans="178:181" x14ac:dyDescent="0.2">
      <c r="FV3991" s="6"/>
      <c r="FW3991" s="6"/>
      <c r="FX3991" s="6"/>
      <c r="FY3991" s="6"/>
    </row>
    <row r="3992" spans="178:181" x14ac:dyDescent="0.2">
      <c r="FV3992" s="6"/>
      <c r="FW3992" s="6"/>
      <c r="FX3992" s="6"/>
      <c r="FY3992" s="6"/>
    </row>
    <row r="3993" spans="178:181" x14ac:dyDescent="0.2">
      <c r="FV3993" s="6"/>
      <c r="FW3993" s="6"/>
      <c r="FX3993" s="6"/>
      <c r="FY3993" s="6"/>
    </row>
    <row r="3994" spans="178:181" x14ac:dyDescent="0.2">
      <c r="FV3994" s="6"/>
      <c r="FW3994" s="6"/>
      <c r="FX3994" s="6"/>
      <c r="FY3994" s="6"/>
    </row>
    <row r="3995" spans="178:181" x14ac:dyDescent="0.2">
      <c r="FV3995" s="6"/>
      <c r="FW3995" s="6"/>
      <c r="FX3995" s="6"/>
      <c r="FY3995" s="6"/>
    </row>
    <row r="3996" spans="178:181" x14ac:dyDescent="0.2">
      <c r="FV3996" s="6"/>
      <c r="FW3996" s="6"/>
      <c r="FX3996" s="6"/>
      <c r="FY3996" s="6"/>
    </row>
    <row r="3997" spans="178:181" x14ac:dyDescent="0.2">
      <c r="FV3997" s="6"/>
      <c r="FW3997" s="6"/>
      <c r="FX3997" s="6"/>
      <c r="FY3997" s="6"/>
    </row>
    <row r="3998" spans="178:181" x14ac:dyDescent="0.2">
      <c r="FV3998" s="6"/>
      <c r="FW3998" s="6"/>
      <c r="FX3998" s="6"/>
      <c r="FY3998" s="6"/>
    </row>
    <row r="3999" spans="178:181" x14ac:dyDescent="0.2">
      <c r="FV3999" s="6"/>
      <c r="FW3999" s="6"/>
      <c r="FX3999" s="6"/>
      <c r="FY3999" s="6"/>
    </row>
    <row r="4000" spans="178:181" x14ac:dyDescent="0.2">
      <c r="FV4000" s="6"/>
      <c r="FW4000" s="6"/>
      <c r="FX4000" s="6"/>
      <c r="FY4000" s="6"/>
    </row>
    <row r="4001" spans="178:181" x14ac:dyDescent="0.2">
      <c r="FV4001" s="6"/>
      <c r="FW4001" s="6"/>
      <c r="FX4001" s="6"/>
      <c r="FY4001" s="6"/>
    </row>
    <row r="4002" spans="178:181" x14ac:dyDescent="0.2">
      <c r="FV4002" s="6"/>
      <c r="FW4002" s="6"/>
      <c r="FX4002" s="6"/>
      <c r="FY4002" s="6"/>
    </row>
    <row r="4003" spans="178:181" x14ac:dyDescent="0.2">
      <c r="FV4003" s="6"/>
      <c r="FW4003" s="6"/>
      <c r="FX4003" s="6"/>
      <c r="FY4003" s="6"/>
    </row>
    <row r="4004" spans="178:181" x14ac:dyDescent="0.2">
      <c r="FV4004" s="6"/>
      <c r="FW4004" s="6"/>
      <c r="FX4004" s="6"/>
      <c r="FY4004" s="6"/>
    </row>
    <row r="4005" spans="178:181" x14ac:dyDescent="0.2">
      <c r="FV4005" s="6"/>
      <c r="FW4005" s="6"/>
      <c r="FX4005" s="6"/>
      <c r="FY4005" s="6"/>
    </row>
    <row r="4006" spans="178:181" x14ac:dyDescent="0.2">
      <c r="FV4006" s="6"/>
      <c r="FW4006" s="6"/>
      <c r="FX4006" s="6"/>
      <c r="FY4006" s="6"/>
    </row>
    <row r="4007" spans="178:181" x14ac:dyDescent="0.2">
      <c r="FV4007" s="6"/>
      <c r="FW4007" s="6"/>
      <c r="FX4007" s="6"/>
      <c r="FY4007" s="6"/>
    </row>
    <row r="4008" spans="178:181" x14ac:dyDescent="0.2">
      <c r="FV4008" s="6"/>
      <c r="FW4008" s="6"/>
      <c r="FX4008" s="6"/>
      <c r="FY4008" s="6"/>
    </row>
    <row r="4009" spans="178:181" x14ac:dyDescent="0.2">
      <c r="FV4009" s="6"/>
      <c r="FW4009" s="6"/>
      <c r="FX4009" s="6"/>
      <c r="FY4009" s="6"/>
    </row>
    <row r="4010" spans="178:181" x14ac:dyDescent="0.2">
      <c r="FV4010" s="6"/>
      <c r="FW4010" s="6"/>
      <c r="FX4010" s="6"/>
      <c r="FY4010" s="6"/>
    </row>
    <row r="4011" spans="178:181" x14ac:dyDescent="0.2">
      <c r="FV4011" s="6"/>
      <c r="FW4011" s="6"/>
      <c r="FX4011" s="6"/>
      <c r="FY4011" s="6"/>
    </row>
    <row r="4012" spans="178:181" x14ac:dyDescent="0.2">
      <c r="FV4012" s="6"/>
      <c r="FW4012" s="6"/>
      <c r="FX4012" s="6"/>
      <c r="FY4012" s="6"/>
    </row>
    <row r="4013" spans="178:181" x14ac:dyDescent="0.2">
      <c r="FV4013" s="6"/>
      <c r="FW4013" s="6"/>
      <c r="FX4013" s="6"/>
      <c r="FY4013" s="6"/>
    </row>
    <row r="4014" spans="178:181" x14ac:dyDescent="0.2">
      <c r="FV4014" s="6"/>
      <c r="FW4014" s="6"/>
      <c r="FX4014" s="6"/>
      <c r="FY4014" s="6"/>
    </row>
    <row r="4015" spans="178:181" x14ac:dyDescent="0.2">
      <c r="FV4015" s="6"/>
      <c r="FW4015" s="6"/>
      <c r="FX4015" s="6"/>
      <c r="FY4015" s="6"/>
    </row>
    <row r="4016" spans="178:181" x14ac:dyDescent="0.2">
      <c r="FV4016" s="6"/>
      <c r="FW4016" s="6"/>
      <c r="FX4016" s="6"/>
      <c r="FY4016" s="6"/>
    </row>
    <row r="4017" spans="178:181" x14ac:dyDescent="0.2">
      <c r="FV4017" s="6"/>
      <c r="FW4017" s="6"/>
      <c r="FX4017" s="6"/>
      <c r="FY4017" s="6"/>
    </row>
    <row r="4018" spans="178:181" x14ac:dyDescent="0.2">
      <c r="FV4018" s="6"/>
      <c r="FW4018" s="6"/>
      <c r="FX4018" s="6"/>
      <c r="FY4018" s="6"/>
    </row>
    <row r="4019" spans="178:181" x14ac:dyDescent="0.2">
      <c r="FV4019" s="6"/>
      <c r="FW4019" s="6"/>
      <c r="FX4019" s="6"/>
      <c r="FY4019" s="6"/>
    </row>
    <row r="4020" spans="178:181" x14ac:dyDescent="0.2">
      <c r="FV4020" s="6"/>
      <c r="FW4020" s="6"/>
      <c r="FX4020" s="6"/>
      <c r="FY4020" s="6"/>
    </row>
    <row r="4021" spans="178:181" x14ac:dyDescent="0.2">
      <c r="FV4021" s="6"/>
      <c r="FW4021" s="6"/>
      <c r="FX4021" s="6"/>
      <c r="FY4021" s="6"/>
    </row>
    <row r="4022" spans="178:181" x14ac:dyDescent="0.2">
      <c r="FV4022" s="6"/>
      <c r="FW4022" s="6"/>
      <c r="FX4022" s="6"/>
      <c r="FY4022" s="6"/>
    </row>
    <row r="4023" spans="178:181" x14ac:dyDescent="0.2">
      <c r="FV4023" s="6"/>
      <c r="FW4023" s="6"/>
      <c r="FX4023" s="6"/>
      <c r="FY4023" s="6"/>
    </row>
    <row r="4024" spans="178:181" x14ac:dyDescent="0.2">
      <c r="FV4024" s="6"/>
      <c r="FW4024" s="6"/>
      <c r="FX4024" s="6"/>
      <c r="FY4024" s="6"/>
    </row>
    <row r="4025" spans="178:181" x14ac:dyDescent="0.2">
      <c r="FV4025" s="6"/>
      <c r="FW4025" s="6"/>
      <c r="FX4025" s="6"/>
      <c r="FY4025" s="6"/>
    </row>
    <row r="4026" spans="178:181" x14ac:dyDescent="0.2">
      <c r="FV4026" s="6"/>
      <c r="FW4026" s="6"/>
      <c r="FX4026" s="6"/>
      <c r="FY4026" s="6"/>
    </row>
    <row r="4027" spans="178:181" x14ac:dyDescent="0.2">
      <c r="FV4027" s="6"/>
      <c r="FW4027" s="6"/>
      <c r="FX4027" s="6"/>
      <c r="FY4027" s="6"/>
    </row>
    <row r="4028" spans="178:181" x14ac:dyDescent="0.2">
      <c r="FV4028" s="6"/>
      <c r="FW4028" s="6"/>
      <c r="FX4028" s="6"/>
      <c r="FY4028" s="6"/>
    </row>
    <row r="4029" spans="178:181" x14ac:dyDescent="0.2">
      <c r="FV4029" s="6"/>
      <c r="FW4029" s="6"/>
      <c r="FX4029" s="6"/>
      <c r="FY4029" s="6"/>
    </row>
    <row r="4030" spans="178:181" x14ac:dyDescent="0.2">
      <c r="FV4030" s="6"/>
      <c r="FW4030" s="6"/>
      <c r="FX4030" s="6"/>
      <c r="FY4030" s="6"/>
    </row>
    <row r="4031" spans="178:181" x14ac:dyDescent="0.2">
      <c r="FV4031" s="6"/>
      <c r="FW4031" s="6"/>
      <c r="FX4031" s="6"/>
      <c r="FY4031" s="6"/>
    </row>
    <row r="4032" spans="178:181" x14ac:dyDescent="0.2">
      <c r="FV4032" s="6"/>
      <c r="FW4032" s="6"/>
      <c r="FX4032" s="6"/>
      <c r="FY4032" s="6"/>
    </row>
    <row r="4033" spans="178:181" x14ac:dyDescent="0.2">
      <c r="FV4033" s="6"/>
      <c r="FW4033" s="6"/>
      <c r="FX4033" s="6"/>
      <c r="FY4033" s="6"/>
    </row>
    <row r="4034" spans="178:181" x14ac:dyDescent="0.2">
      <c r="FV4034" s="6"/>
      <c r="FW4034" s="6"/>
      <c r="FX4034" s="6"/>
      <c r="FY4034" s="6"/>
    </row>
    <row r="4035" spans="178:181" x14ac:dyDescent="0.2">
      <c r="FV4035" s="6"/>
      <c r="FW4035" s="6"/>
      <c r="FX4035" s="6"/>
      <c r="FY4035" s="6"/>
    </row>
    <row r="4036" spans="178:181" x14ac:dyDescent="0.2">
      <c r="FV4036" s="6"/>
      <c r="FW4036" s="6"/>
      <c r="FX4036" s="6"/>
      <c r="FY4036" s="6"/>
    </row>
    <row r="4037" spans="178:181" x14ac:dyDescent="0.2">
      <c r="FV4037" s="6"/>
      <c r="FW4037" s="6"/>
      <c r="FX4037" s="6"/>
      <c r="FY4037" s="6"/>
    </row>
    <row r="4038" spans="178:181" x14ac:dyDescent="0.2">
      <c r="FV4038" s="6"/>
      <c r="FW4038" s="6"/>
      <c r="FX4038" s="6"/>
      <c r="FY4038" s="6"/>
    </row>
    <row r="4039" spans="178:181" x14ac:dyDescent="0.2">
      <c r="FV4039" s="6"/>
      <c r="FW4039" s="6"/>
      <c r="FX4039" s="6"/>
      <c r="FY4039" s="6"/>
    </row>
    <row r="4040" spans="178:181" x14ac:dyDescent="0.2">
      <c r="FV4040" s="6"/>
      <c r="FW4040" s="6"/>
      <c r="FX4040" s="6"/>
      <c r="FY4040" s="6"/>
    </row>
    <row r="4041" spans="178:181" x14ac:dyDescent="0.2">
      <c r="FV4041" s="6"/>
      <c r="FW4041" s="6"/>
      <c r="FX4041" s="6"/>
      <c r="FY4041" s="6"/>
    </row>
    <row r="4042" spans="178:181" x14ac:dyDescent="0.2">
      <c r="FV4042" s="6"/>
      <c r="FW4042" s="6"/>
      <c r="FX4042" s="6"/>
      <c r="FY4042" s="6"/>
    </row>
    <row r="4043" spans="178:181" x14ac:dyDescent="0.2">
      <c r="FV4043" s="6"/>
      <c r="FW4043" s="6"/>
      <c r="FX4043" s="6"/>
      <c r="FY4043" s="6"/>
    </row>
    <row r="4044" spans="178:181" x14ac:dyDescent="0.2">
      <c r="FV4044" s="6"/>
      <c r="FW4044" s="6"/>
      <c r="FX4044" s="6"/>
      <c r="FY4044" s="6"/>
    </row>
    <row r="4045" spans="178:181" x14ac:dyDescent="0.2">
      <c r="FV4045" s="6"/>
      <c r="FW4045" s="6"/>
      <c r="FX4045" s="6"/>
      <c r="FY4045" s="6"/>
    </row>
    <row r="4046" spans="178:181" x14ac:dyDescent="0.2">
      <c r="FV4046" s="6"/>
      <c r="FW4046" s="6"/>
      <c r="FX4046" s="6"/>
      <c r="FY4046" s="6"/>
    </row>
    <row r="4047" spans="178:181" x14ac:dyDescent="0.2">
      <c r="FV4047" s="6"/>
      <c r="FW4047" s="6"/>
      <c r="FX4047" s="6"/>
      <c r="FY4047" s="6"/>
    </row>
    <row r="4048" spans="178:181" x14ac:dyDescent="0.2">
      <c r="FV4048" s="6"/>
      <c r="FW4048" s="6"/>
      <c r="FX4048" s="6"/>
      <c r="FY4048" s="6"/>
    </row>
    <row r="4049" spans="178:181" x14ac:dyDescent="0.2">
      <c r="FV4049" s="6"/>
      <c r="FW4049" s="6"/>
      <c r="FX4049" s="6"/>
      <c r="FY4049" s="6"/>
    </row>
    <row r="4050" spans="178:181" x14ac:dyDescent="0.2">
      <c r="FV4050" s="6"/>
      <c r="FW4050" s="6"/>
      <c r="FX4050" s="6"/>
      <c r="FY4050" s="6"/>
    </row>
    <row r="4051" spans="178:181" x14ac:dyDescent="0.2">
      <c r="FV4051" s="6"/>
      <c r="FW4051" s="6"/>
      <c r="FX4051" s="6"/>
      <c r="FY4051" s="6"/>
    </row>
    <row r="4052" spans="178:181" x14ac:dyDescent="0.2">
      <c r="FV4052" s="6"/>
      <c r="FW4052" s="6"/>
      <c r="FX4052" s="6"/>
      <c r="FY4052" s="6"/>
    </row>
    <row r="4053" spans="178:181" x14ac:dyDescent="0.2">
      <c r="FV4053" s="6"/>
      <c r="FW4053" s="6"/>
      <c r="FX4053" s="6"/>
      <c r="FY4053" s="6"/>
    </row>
    <row r="4054" spans="178:181" x14ac:dyDescent="0.2">
      <c r="FV4054" s="6"/>
      <c r="FW4054" s="6"/>
      <c r="FX4054" s="6"/>
      <c r="FY4054" s="6"/>
    </row>
    <row r="4055" spans="178:181" x14ac:dyDescent="0.2">
      <c r="FV4055" s="6"/>
      <c r="FW4055" s="6"/>
      <c r="FX4055" s="6"/>
      <c r="FY4055" s="6"/>
    </row>
    <row r="4056" spans="178:181" x14ac:dyDescent="0.2">
      <c r="FV4056" s="6"/>
      <c r="FW4056" s="6"/>
      <c r="FX4056" s="6"/>
      <c r="FY4056" s="6"/>
    </row>
    <row r="4057" spans="178:181" x14ac:dyDescent="0.2">
      <c r="FV4057" s="6"/>
      <c r="FW4057" s="6"/>
      <c r="FX4057" s="6"/>
      <c r="FY4057" s="6"/>
    </row>
    <row r="4058" spans="178:181" x14ac:dyDescent="0.2">
      <c r="FV4058" s="6"/>
      <c r="FW4058" s="6"/>
      <c r="FX4058" s="6"/>
      <c r="FY4058" s="6"/>
    </row>
    <row r="4059" spans="178:181" x14ac:dyDescent="0.2">
      <c r="FV4059" s="6"/>
      <c r="FW4059" s="6"/>
      <c r="FX4059" s="6"/>
      <c r="FY4059" s="6"/>
    </row>
    <row r="4060" spans="178:181" x14ac:dyDescent="0.2">
      <c r="FV4060" s="6"/>
      <c r="FW4060" s="6"/>
      <c r="FX4060" s="6"/>
      <c r="FY4060" s="6"/>
    </row>
    <row r="4061" spans="178:181" x14ac:dyDescent="0.2">
      <c r="FV4061" s="6"/>
      <c r="FW4061" s="6"/>
      <c r="FX4061" s="6"/>
      <c r="FY4061" s="6"/>
    </row>
    <row r="4062" spans="178:181" x14ac:dyDescent="0.2">
      <c r="FV4062" s="6"/>
      <c r="FW4062" s="6"/>
      <c r="FX4062" s="6"/>
      <c r="FY4062" s="6"/>
    </row>
    <row r="4063" spans="178:181" x14ac:dyDescent="0.2">
      <c r="FV4063" s="6"/>
      <c r="FW4063" s="6"/>
      <c r="FX4063" s="6"/>
      <c r="FY4063" s="6"/>
    </row>
    <row r="4064" spans="178:181" x14ac:dyDescent="0.2">
      <c r="FV4064" s="6"/>
      <c r="FW4064" s="6"/>
      <c r="FX4064" s="6"/>
      <c r="FY4064" s="6"/>
    </row>
    <row r="4065" spans="178:181" x14ac:dyDescent="0.2">
      <c r="FV4065" s="6"/>
      <c r="FW4065" s="6"/>
      <c r="FX4065" s="6"/>
      <c r="FY4065" s="6"/>
    </row>
    <row r="4066" spans="178:181" x14ac:dyDescent="0.2">
      <c r="FV4066" s="6"/>
      <c r="FW4066" s="6"/>
      <c r="FX4066" s="6"/>
      <c r="FY4066" s="6"/>
    </row>
    <row r="4067" spans="178:181" x14ac:dyDescent="0.2">
      <c r="FV4067" s="6"/>
      <c r="FW4067" s="6"/>
      <c r="FX4067" s="6"/>
      <c r="FY4067" s="6"/>
    </row>
    <row r="4068" spans="178:181" x14ac:dyDescent="0.2">
      <c r="FV4068" s="6"/>
      <c r="FW4068" s="6"/>
      <c r="FX4068" s="6"/>
      <c r="FY4068" s="6"/>
    </row>
    <row r="4069" spans="178:181" x14ac:dyDescent="0.2">
      <c r="FV4069" s="6"/>
      <c r="FW4069" s="6"/>
      <c r="FX4069" s="6"/>
      <c r="FY4069" s="6"/>
    </row>
    <row r="4070" spans="178:181" x14ac:dyDescent="0.2">
      <c r="FV4070" s="6"/>
      <c r="FW4070" s="6"/>
      <c r="FX4070" s="6"/>
      <c r="FY4070" s="6"/>
    </row>
    <row r="4071" spans="178:181" x14ac:dyDescent="0.2">
      <c r="FV4071" s="6"/>
      <c r="FW4071" s="6"/>
      <c r="FX4071" s="6"/>
      <c r="FY4071" s="6"/>
    </row>
    <row r="4072" spans="178:181" x14ac:dyDescent="0.2">
      <c r="FV4072" s="6"/>
      <c r="FW4072" s="6"/>
      <c r="FX4072" s="6"/>
      <c r="FY4072" s="6"/>
    </row>
    <row r="4073" spans="178:181" x14ac:dyDescent="0.2">
      <c r="FV4073" s="6"/>
      <c r="FW4073" s="6"/>
      <c r="FX4073" s="6"/>
      <c r="FY4073" s="6"/>
    </row>
    <row r="4074" spans="178:181" x14ac:dyDescent="0.2">
      <c r="FV4074" s="6"/>
      <c r="FW4074" s="6"/>
      <c r="FX4074" s="6"/>
      <c r="FY4074" s="6"/>
    </row>
    <row r="4075" spans="178:181" x14ac:dyDescent="0.2">
      <c r="FV4075" s="6"/>
      <c r="FW4075" s="6"/>
      <c r="FX4075" s="6"/>
      <c r="FY4075" s="6"/>
    </row>
    <row r="4076" spans="178:181" x14ac:dyDescent="0.2">
      <c r="FV4076" s="6"/>
      <c r="FW4076" s="6"/>
      <c r="FX4076" s="6"/>
      <c r="FY4076" s="6"/>
    </row>
    <row r="4077" spans="178:181" x14ac:dyDescent="0.2">
      <c r="FV4077" s="6"/>
      <c r="FW4077" s="6"/>
      <c r="FX4077" s="6"/>
      <c r="FY4077" s="6"/>
    </row>
    <row r="4078" spans="178:181" x14ac:dyDescent="0.2">
      <c r="FV4078" s="6"/>
      <c r="FW4078" s="6"/>
      <c r="FX4078" s="6"/>
      <c r="FY4078" s="6"/>
    </row>
    <row r="4079" spans="178:181" x14ac:dyDescent="0.2">
      <c r="FV4079" s="6"/>
      <c r="FW4079" s="6"/>
      <c r="FX4079" s="6"/>
      <c r="FY4079" s="6"/>
    </row>
    <row r="4080" spans="178:181" x14ac:dyDescent="0.2">
      <c r="FV4080" s="6"/>
      <c r="FW4080" s="6"/>
      <c r="FX4080" s="6"/>
      <c r="FY4080" s="6"/>
    </row>
    <row r="4081" spans="178:181" x14ac:dyDescent="0.2">
      <c r="FV4081" s="6"/>
      <c r="FW4081" s="6"/>
      <c r="FX4081" s="6"/>
      <c r="FY4081" s="6"/>
    </row>
    <row r="4082" spans="178:181" x14ac:dyDescent="0.2">
      <c r="FV4082" s="6"/>
      <c r="FW4082" s="6"/>
      <c r="FX4082" s="6"/>
      <c r="FY4082" s="6"/>
    </row>
    <row r="4083" spans="178:181" x14ac:dyDescent="0.2">
      <c r="FV4083" s="6"/>
      <c r="FW4083" s="6"/>
      <c r="FX4083" s="6"/>
      <c r="FY4083" s="6"/>
    </row>
    <row r="4084" spans="178:181" x14ac:dyDescent="0.2">
      <c r="FV4084" s="6"/>
      <c r="FW4084" s="6"/>
      <c r="FX4084" s="6"/>
      <c r="FY4084" s="6"/>
    </row>
    <row r="4085" spans="178:181" x14ac:dyDescent="0.2">
      <c r="FV4085" s="6"/>
      <c r="FW4085" s="6"/>
      <c r="FX4085" s="6"/>
      <c r="FY4085" s="6"/>
    </row>
    <row r="4086" spans="178:181" x14ac:dyDescent="0.2">
      <c r="FV4086" s="6"/>
      <c r="FW4086" s="6"/>
      <c r="FX4086" s="6"/>
      <c r="FY4086" s="6"/>
    </row>
    <row r="4087" spans="178:181" x14ac:dyDescent="0.2">
      <c r="FV4087" s="6"/>
      <c r="FW4087" s="6"/>
      <c r="FX4087" s="6"/>
      <c r="FY4087" s="6"/>
    </row>
    <row r="4088" spans="178:181" x14ac:dyDescent="0.2">
      <c r="FV4088" s="6"/>
      <c r="FW4088" s="6"/>
      <c r="FX4088" s="6"/>
      <c r="FY4088" s="6"/>
    </row>
    <row r="4089" spans="178:181" x14ac:dyDescent="0.2">
      <c r="FV4089" s="6"/>
      <c r="FW4089" s="6"/>
      <c r="FX4089" s="6"/>
      <c r="FY4089" s="6"/>
    </row>
    <row r="4090" spans="178:181" x14ac:dyDescent="0.2">
      <c r="FV4090" s="6"/>
      <c r="FW4090" s="6"/>
      <c r="FX4090" s="6"/>
      <c r="FY4090" s="6"/>
    </row>
    <row r="4091" spans="178:181" x14ac:dyDescent="0.2">
      <c r="FV4091" s="6"/>
      <c r="FW4091" s="6"/>
      <c r="FX4091" s="6"/>
      <c r="FY4091" s="6"/>
    </row>
    <row r="4092" spans="178:181" x14ac:dyDescent="0.2">
      <c r="FV4092" s="6"/>
      <c r="FW4092" s="6"/>
      <c r="FX4092" s="6"/>
      <c r="FY4092" s="6"/>
    </row>
    <row r="4093" spans="178:181" x14ac:dyDescent="0.2">
      <c r="FV4093" s="6"/>
      <c r="FW4093" s="6"/>
      <c r="FX4093" s="6"/>
      <c r="FY4093" s="6"/>
    </row>
    <row r="4094" spans="178:181" x14ac:dyDescent="0.2">
      <c r="FV4094" s="6"/>
      <c r="FW4094" s="6"/>
      <c r="FX4094" s="6"/>
      <c r="FY4094" s="6"/>
    </row>
    <row r="4095" spans="178:181" x14ac:dyDescent="0.2">
      <c r="FV4095" s="6"/>
      <c r="FW4095" s="6"/>
      <c r="FX4095" s="6"/>
      <c r="FY4095" s="6"/>
    </row>
    <row r="4096" spans="178:181" x14ac:dyDescent="0.2">
      <c r="FV4096" s="6"/>
      <c r="FW4096" s="6"/>
      <c r="FX4096" s="6"/>
      <c r="FY4096" s="6"/>
    </row>
    <row r="4097" spans="178:181" x14ac:dyDescent="0.2">
      <c r="FV4097" s="6"/>
      <c r="FW4097" s="6"/>
      <c r="FX4097" s="6"/>
      <c r="FY4097" s="6"/>
    </row>
    <row r="4098" spans="178:181" x14ac:dyDescent="0.2">
      <c r="FV4098" s="6"/>
      <c r="FW4098" s="6"/>
      <c r="FX4098" s="6"/>
      <c r="FY4098" s="6"/>
    </row>
    <row r="4099" spans="178:181" x14ac:dyDescent="0.2">
      <c r="FV4099" s="6"/>
      <c r="FW4099" s="6"/>
      <c r="FX4099" s="6"/>
      <c r="FY4099" s="6"/>
    </row>
    <row r="4100" spans="178:181" x14ac:dyDescent="0.2">
      <c r="FV4100" s="6"/>
      <c r="FW4100" s="6"/>
      <c r="FX4100" s="6"/>
      <c r="FY4100" s="6"/>
    </row>
    <row r="4101" spans="178:181" x14ac:dyDescent="0.2">
      <c r="FV4101" s="6"/>
      <c r="FW4101" s="6"/>
      <c r="FX4101" s="6"/>
      <c r="FY4101" s="6"/>
    </row>
    <row r="4102" spans="178:181" x14ac:dyDescent="0.2">
      <c r="FV4102" s="6"/>
      <c r="FW4102" s="6"/>
      <c r="FX4102" s="6"/>
      <c r="FY4102" s="6"/>
    </row>
    <row r="4103" spans="178:181" x14ac:dyDescent="0.2">
      <c r="FV4103" s="6"/>
      <c r="FW4103" s="6"/>
      <c r="FX4103" s="6"/>
      <c r="FY4103" s="6"/>
    </row>
    <row r="4104" spans="178:181" x14ac:dyDescent="0.2">
      <c r="FV4104" s="6"/>
      <c r="FW4104" s="6"/>
      <c r="FX4104" s="6"/>
      <c r="FY4104" s="6"/>
    </row>
    <row r="4105" spans="178:181" x14ac:dyDescent="0.2">
      <c r="FV4105" s="6"/>
      <c r="FW4105" s="6"/>
      <c r="FX4105" s="6"/>
      <c r="FY4105" s="6"/>
    </row>
    <row r="4106" spans="178:181" x14ac:dyDescent="0.2">
      <c r="FV4106" s="6"/>
      <c r="FW4106" s="6"/>
      <c r="FX4106" s="6"/>
      <c r="FY4106" s="6"/>
    </row>
    <row r="4107" spans="178:181" x14ac:dyDescent="0.2">
      <c r="FV4107" s="6"/>
      <c r="FW4107" s="6"/>
      <c r="FX4107" s="6"/>
      <c r="FY4107" s="6"/>
    </row>
    <row r="4108" spans="178:181" x14ac:dyDescent="0.2">
      <c r="FV4108" s="6"/>
      <c r="FW4108" s="6"/>
      <c r="FX4108" s="6"/>
      <c r="FY4108" s="6"/>
    </row>
    <row r="4109" spans="178:181" x14ac:dyDescent="0.2">
      <c r="FV4109" s="6"/>
      <c r="FW4109" s="6"/>
      <c r="FX4109" s="6"/>
      <c r="FY4109" s="6"/>
    </row>
    <row r="4110" spans="178:181" x14ac:dyDescent="0.2">
      <c r="FV4110" s="6"/>
      <c r="FW4110" s="6"/>
      <c r="FX4110" s="6"/>
      <c r="FY4110" s="6"/>
    </row>
    <row r="4111" spans="178:181" x14ac:dyDescent="0.2">
      <c r="FV4111" s="6"/>
      <c r="FW4111" s="6"/>
      <c r="FX4111" s="6"/>
      <c r="FY4111" s="6"/>
    </row>
    <row r="4112" spans="178:181" x14ac:dyDescent="0.2">
      <c r="FV4112" s="6"/>
      <c r="FW4112" s="6"/>
      <c r="FX4112" s="6"/>
      <c r="FY4112" s="6"/>
    </row>
    <row r="4113" spans="178:181" x14ac:dyDescent="0.2">
      <c r="FV4113" s="6"/>
      <c r="FW4113" s="6"/>
      <c r="FX4113" s="6"/>
      <c r="FY4113" s="6"/>
    </row>
    <row r="4114" spans="178:181" x14ac:dyDescent="0.2">
      <c r="FV4114" s="6"/>
      <c r="FW4114" s="6"/>
      <c r="FX4114" s="6"/>
      <c r="FY4114" s="6"/>
    </row>
    <row r="4115" spans="178:181" x14ac:dyDescent="0.2">
      <c r="FV4115" s="6"/>
      <c r="FW4115" s="6"/>
      <c r="FX4115" s="6"/>
      <c r="FY4115" s="6"/>
    </row>
    <row r="4116" spans="178:181" x14ac:dyDescent="0.2">
      <c r="FV4116" s="6"/>
      <c r="FW4116" s="6"/>
      <c r="FX4116" s="6"/>
      <c r="FY4116" s="6"/>
    </row>
    <row r="4117" spans="178:181" x14ac:dyDescent="0.2">
      <c r="FV4117" s="6"/>
      <c r="FW4117" s="6"/>
      <c r="FX4117" s="6"/>
      <c r="FY4117" s="6"/>
    </row>
    <row r="4118" spans="178:181" x14ac:dyDescent="0.2">
      <c r="FV4118" s="6"/>
      <c r="FW4118" s="6"/>
      <c r="FX4118" s="6"/>
      <c r="FY4118" s="6"/>
    </row>
    <row r="4119" spans="178:181" x14ac:dyDescent="0.2">
      <c r="FV4119" s="6"/>
      <c r="FW4119" s="6"/>
      <c r="FX4119" s="6"/>
      <c r="FY4119" s="6"/>
    </row>
    <row r="4120" spans="178:181" x14ac:dyDescent="0.2">
      <c r="FV4120" s="6"/>
      <c r="FW4120" s="6"/>
      <c r="FX4120" s="6"/>
      <c r="FY4120" s="6"/>
    </row>
    <row r="4121" spans="178:181" x14ac:dyDescent="0.2">
      <c r="FV4121" s="6"/>
      <c r="FW4121" s="6"/>
      <c r="FX4121" s="6"/>
      <c r="FY4121" s="6"/>
    </row>
    <row r="4122" spans="178:181" x14ac:dyDescent="0.2">
      <c r="FV4122" s="6"/>
      <c r="FW4122" s="6"/>
      <c r="FX4122" s="6"/>
      <c r="FY4122" s="6"/>
    </row>
    <row r="4123" spans="178:181" x14ac:dyDescent="0.2">
      <c r="FV4123" s="6"/>
      <c r="FW4123" s="6"/>
      <c r="FX4123" s="6"/>
      <c r="FY4123" s="6"/>
    </row>
    <row r="4124" spans="178:181" x14ac:dyDescent="0.2">
      <c r="FV4124" s="6"/>
      <c r="FW4124" s="6"/>
      <c r="FX4124" s="6"/>
      <c r="FY4124" s="6"/>
    </row>
    <row r="4125" spans="178:181" x14ac:dyDescent="0.2">
      <c r="FV4125" s="6"/>
      <c r="FW4125" s="6"/>
      <c r="FX4125" s="6"/>
      <c r="FY4125" s="6"/>
    </row>
    <row r="4126" spans="178:181" x14ac:dyDescent="0.2">
      <c r="FV4126" s="6"/>
      <c r="FW4126" s="6"/>
      <c r="FX4126" s="6"/>
      <c r="FY4126" s="6"/>
    </row>
    <row r="4127" spans="178:181" x14ac:dyDescent="0.2">
      <c r="FV4127" s="6"/>
      <c r="FW4127" s="6"/>
      <c r="FX4127" s="6"/>
      <c r="FY4127" s="6"/>
    </row>
    <row r="4128" spans="178:181" x14ac:dyDescent="0.2">
      <c r="FV4128" s="6"/>
      <c r="FW4128" s="6"/>
      <c r="FX4128" s="6"/>
      <c r="FY4128" s="6"/>
    </row>
    <row r="4129" spans="178:181" x14ac:dyDescent="0.2">
      <c r="FV4129" s="6"/>
      <c r="FW4129" s="6"/>
      <c r="FX4129" s="6"/>
      <c r="FY4129" s="6"/>
    </row>
    <row r="4130" spans="178:181" x14ac:dyDescent="0.2">
      <c r="FV4130" s="6"/>
      <c r="FW4130" s="6"/>
      <c r="FX4130" s="6"/>
      <c r="FY4130" s="6"/>
    </row>
    <row r="4131" spans="178:181" x14ac:dyDescent="0.2">
      <c r="FV4131" s="6"/>
      <c r="FW4131" s="6"/>
      <c r="FX4131" s="6"/>
      <c r="FY4131" s="6"/>
    </row>
    <row r="4132" spans="178:181" x14ac:dyDescent="0.2">
      <c r="FV4132" s="6"/>
      <c r="FW4132" s="6"/>
      <c r="FX4132" s="6"/>
      <c r="FY4132" s="6"/>
    </row>
    <row r="4133" spans="178:181" x14ac:dyDescent="0.2">
      <c r="FV4133" s="6"/>
      <c r="FW4133" s="6"/>
      <c r="FX4133" s="6"/>
      <c r="FY4133" s="6"/>
    </row>
    <row r="4134" spans="178:181" x14ac:dyDescent="0.2">
      <c r="FV4134" s="6"/>
      <c r="FW4134" s="6"/>
      <c r="FX4134" s="6"/>
      <c r="FY4134" s="6"/>
    </row>
    <row r="4135" spans="178:181" x14ac:dyDescent="0.2">
      <c r="FV4135" s="6"/>
      <c r="FW4135" s="6"/>
      <c r="FX4135" s="6"/>
      <c r="FY4135" s="6"/>
    </row>
    <row r="4136" spans="178:181" x14ac:dyDescent="0.2">
      <c r="FV4136" s="6"/>
      <c r="FW4136" s="6"/>
      <c r="FX4136" s="6"/>
      <c r="FY4136" s="6"/>
    </row>
    <row r="4137" spans="178:181" x14ac:dyDescent="0.2">
      <c r="FV4137" s="6"/>
      <c r="FW4137" s="6"/>
      <c r="FX4137" s="6"/>
      <c r="FY4137" s="6"/>
    </row>
    <row r="4138" spans="178:181" x14ac:dyDescent="0.2">
      <c r="FV4138" s="6"/>
      <c r="FW4138" s="6"/>
      <c r="FX4138" s="6"/>
      <c r="FY4138" s="6"/>
    </row>
    <row r="4139" spans="178:181" x14ac:dyDescent="0.2">
      <c r="FV4139" s="6"/>
      <c r="FW4139" s="6"/>
      <c r="FX4139" s="6"/>
      <c r="FY4139" s="6"/>
    </row>
    <row r="4140" spans="178:181" x14ac:dyDescent="0.2">
      <c r="FV4140" s="6"/>
      <c r="FW4140" s="6"/>
      <c r="FX4140" s="6"/>
      <c r="FY4140" s="6"/>
    </row>
    <row r="4141" spans="178:181" x14ac:dyDescent="0.2">
      <c r="FV4141" s="6"/>
      <c r="FW4141" s="6"/>
      <c r="FX4141" s="6"/>
      <c r="FY4141" s="6"/>
    </row>
    <row r="4142" spans="178:181" x14ac:dyDescent="0.2">
      <c r="FV4142" s="6"/>
      <c r="FW4142" s="6"/>
      <c r="FX4142" s="6"/>
      <c r="FY4142" s="6"/>
    </row>
    <row r="4143" spans="178:181" x14ac:dyDescent="0.2">
      <c r="FV4143" s="6"/>
      <c r="FW4143" s="6"/>
      <c r="FX4143" s="6"/>
      <c r="FY4143" s="6"/>
    </row>
    <row r="4144" spans="178:181" x14ac:dyDescent="0.2">
      <c r="FV4144" s="6"/>
      <c r="FW4144" s="6"/>
      <c r="FX4144" s="6"/>
      <c r="FY4144" s="6"/>
    </row>
    <row r="4145" spans="178:181" x14ac:dyDescent="0.2">
      <c r="FV4145" s="6"/>
      <c r="FW4145" s="6"/>
      <c r="FX4145" s="6"/>
      <c r="FY4145" s="6"/>
    </row>
    <row r="4146" spans="178:181" x14ac:dyDescent="0.2">
      <c r="FV4146" s="6"/>
      <c r="FW4146" s="6"/>
      <c r="FX4146" s="6"/>
      <c r="FY4146" s="6"/>
    </row>
    <row r="4147" spans="178:181" x14ac:dyDescent="0.2">
      <c r="FV4147" s="6"/>
      <c r="FW4147" s="6"/>
      <c r="FX4147" s="6"/>
      <c r="FY4147" s="6"/>
    </row>
    <row r="4148" spans="178:181" x14ac:dyDescent="0.2">
      <c r="FV4148" s="6"/>
      <c r="FW4148" s="6"/>
      <c r="FX4148" s="6"/>
      <c r="FY4148" s="6"/>
    </row>
    <row r="4149" spans="178:181" x14ac:dyDescent="0.2">
      <c r="FV4149" s="6"/>
      <c r="FW4149" s="6"/>
      <c r="FX4149" s="6"/>
      <c r="FY4149" s="6"/>
    </row>
    <row r="4150" spans="178:181" x14ac:dyDescent="0.2">
      <c r="FV4150" s="6"/>
      <c r="FW4150" s="6"/>
      <c r="FX4150" s="6"/>
      <c r="FY4150" s="6"/>
    </row>
    <row r="4151" spans="178:181" x14ac:dyDescent="0.2">
      <c r="FV4151" s="6"/>
      <c r="FW4151" s="6"/>
      <c r="FX4151" s="6"/>
      <c r="FY4151" s="6"/>
    </row>
    <row r="4152" spans="178:181" x14ac:dyDescent="0.2">
      <c r="FV4152" s="6"/>
      <c r="FW4152" s="6"/>
      <c r="FX4152" s="6"/>
      <c r="FY4152" s="6"/>
    </row>
    <row r="4153" spans="178:181" x14ac:dyDescent="0.2">
      <c r="FV4153" s="6"/>
      <c r="FW4153" s="6"/>
      <c r="FX4153" s="6"/>
      <c r="FY4153" s="6"/>
    </row>
    <row r="4154" spans="178:181" x14ac:dyDescent="0.2">
      <c r="FV4154" s="6"/>
      <c r="FW4154" s="6"/>
      <c r="FX4154" s="6"/>
      <c r="FY4154" s="6"/>
    </row>
    <row r="4155" spans="178:181" x14ac:dyDescent="0.2">
      <c r="FV4155" s="6"/>
      <c r="FW4155" s="6"/>
      <c r="FX4155" s="6"/>
      <c r="FY4155" s="6"/>
    </row>
    <row r="4156" spans="178:181" x14ac:dyDescent="0.2">
      <c r="FV4156" s="6"/>
      <c r="FW4156" s="6"/>
      <c r="FX4156" s="6"/>
      <c r="FY4156" s="6"/>
    </row>
    <row r="4157" spans="178:181" x14ac:dyDescent="0.2">
      <c r="FV4157" s="6"/>
      <c r="FW4157" s="6"/>
      <c r="FX4157" s="6"/>
      <c r="FY4157" s="6"/>
    </row>
    <row r="4158" spans="178:181" x14ac:dyDescent="0.2">
      <c r="FV4158" s="6"/>
      <c r="FW4158" s="6"/>
      <c r="FX4158" s="6"/>
      <c r="FY4158" s="6"/>
    </row>
    <row r="4159" spans="178:181" x14ac:dyDescent="0.2">
      <c r="FV4159" s="6"/>
      <c r="FW4159" s="6"/>
      <c r="FX4159" s="6"/>
      <c r="FY4159" s="6"/>
    </row>
    <row r="4160" spans="178:181" x14ac:dyDescent="0.2">
      <c r="FV4160" s="6"/>
      <c r="FW4160" s="6"/>
      <c r="FX4160" s="6"/>
      <c r="FY4160" s="6"/>
    </row>
    <row r="4161" spans="178:181" x14ac:dyDescent="0.2">
      <c r="FV4161" s="6"/>
      <c r="FW4161" s="6"/>
      <c r="FX4161" s="6"/>
      <c r="FY4161" s="6"/>
    </row>
    <row r="4162" spans="178:181" x14ac:dyDescent="0.2">
      <c r="FV4162" s="6"/>
      <c r="FW4162" s="6"/>
      <c r="FX4162" s="6"/>
      <c r="FY4162" s="6"/>
    </row>
    <row r="4163" spans="178:181" x14ac:dyDescent="0.2">
      <c r="FV4163" s="6"/>
      <c r="FW4163" s="6"/>
      <c r="FX4163" s="6"/>
      <c r="FY4163" s="6"/>
    </row>
    <row r="4164" spans="178:181" x14ac:dyDescent="0.2">
      <c r="FV4164" s="6"/>
      <c r="FW4164" s="6"/>
      <c r="FX4164" s="6"/>
      <c r="FY4164" s="6"/>
    </row>
    <row r="4165" spans="178:181" x14ac:dyDescent="0.2">
      <c r="FV4165" s="6"/>
      <c r="FW4165" s="6"/>
      <c r="FX4165" s="6"/>
      <c r="FY4165" s="6"/>
    </row>
    <row r="4166" spans="178:181" x14ac:dyDescent="0.2">
      <c r="FV4166" s="6"/>
      <c r="FW4166" s="6"/>
      <c r="FX4166" s="6"/>
      <c r="FY4166" s="6"/>
    </row>
    <row r="4167" spans="178:181" x14ac:dyDescent="0.2">
      <c r="FV4167" s="6"/>
      <c r="FW4167" s="6"/>
      <c r="FX4167" s="6"/>
      <c r="FY4167" s="6"/>
    </row>
    <row r="4168" spans="178:181" x14ac:dyDescent="0.2">
      <c r="FV4168" s="6"/>
      <c r="FW4168" s="6"/>
      <c r="FX4168" s="6"/>
      <c r="FY4168" s="6"/>
    </row>
    <row r="4169" spans="178:181" x14ac:dyDescent="0.2">
      <c r="FV4169" s="6"/>
      <c r="FW4169" s="6"/>
      <c r="FX4169" s="6"/>
      <c r="FY4169" s="6"/>
    </row>
    <row r="4170" spans="178:181" x14ac:dyDescent="0.2">
      <c r="FV4170" s="6"/>
      <c r="FW4170" s="6"/>
      <c r="FX4170" s="6"/>
      <c r="FY4170" s="6"/>
    </row>
    <row r="4171" spans="178:181" x14ac:dyDescent="0.2">
      <c r="FV4171" s="6"/>
      <c r="FW4171" s="6"/>
      <c r="FX4171" s="6"/>
      <c r="FY4171" s="6"/>
    </row>
    <row r="4172" spans="178:181" x14ac:dyDescent="0.2">
      <c r="FV4172" s="6"/>
      <c r="FW4172" s="6"/>
      <c r="FX4172" s="6"/>
      <c r="FY4172" s="6"/>
    </row>
    <row r="4173" spans="178:181" x14ac:dyDescent="0.2">
      <c r="FV4173" s="6"/>
      <c r="FW4173" s="6"/>
      <c r="FX4173" s="6"/>
      <c r="FY4173" s="6"/>
    </row>
    <row r="4174" spans="178:181" x14ac:dyDescent="0.2">
      <c r="FV4174" s="6"/>
      <c r="FW4174" s="6"/>
      <c r="FX4174" s="6"/>
      <c r="FY4174" s="6"/>
    </row>
    <row r="4175" spans="178:181" x14ac:dyDescent="0.2">
      <c r="FV4175" s="6"/>
      <c r="FW4175" s="6"/>
      <c r="FX4175" s="6"/>
      <c r="FY4175" s="6"/>
    </row>
    <row r="4176" spans="178:181" x14ac:dyDescent="0.2">
      <c r="FV4176" s="6"/>
      <c r="FW4176" s="6"/>
      <c r="FX4176" s="6"/>
      <c r="FY4176" s="6"/>
    </row>
    <row r="4177" spans="178:181" x14ac:dyDescent="0.2">
      <c r="FV4177" s="6"/>
      <c r="FW4177" s="6"/>
      <c r="FX4177" s="6"/>
      <c r="FY4177" s="6"/>
    </row>
    <row r="4178" spans="178:181" x14ac:dyDescent="0.2">
      <c r="FV4178" s="6"/>
      <c r="FW4178" s="6"/>
      <c r="FX4178" s="6"/>
      <c r="FY4178" s="6"/>
    </row>
    <row r="4179" spans="178:181" x14ac:dyDescent="0.2">
      <c r="FV4179" s="6"/>
      <c r="FW4179" s="6"/>
      <c r="FX4179" s="6"/>
      <c r="FY4179" s="6"/>
    </row>
    <row r="4180" spans="178:181" x14ac:dyDescent="0.2">
      <c r="FV4180" s="6"/>
      <c r="FW4180" s="6"/>
      <c r="FX4180" s="6"/>
      <c r="FY4180" s="6"/>
    </row>
    <row r="4181" spans="178:181" x14ac:dyDescent="0.2">
      <c r="FV4181" s="6"/>
      <c r="FW4181" s="6"/>
      <c r="FX4181" s="6"/>
      <c r="FY4181" s="6"/>
    </row>
    <row r="4182" spans="178:181" x14ac:dyDescent="0.2">
      <c r="FV4182" s="6"/>
      <c r="FW4182" s="6"/>
      <c r="FX4182" s="6"/>
      <c r="FY4182" s="6"/>
    </row>
    <row r="4183" spans="178:181" x14ac:dyDescent="0.2">
      <c r="FV4183" s="6"/>
      <c r="FW4183" s="6"/>
      <c r="FX4183" s="6"/>
      <c r="FY4183" s="6"/>
    </row>
    <row r="4184" spans="178:181" x14ac:dyDescent="0.2">
      <c r="FV4184" s="6"/>
      <c r="FW4184" s="6"/>
      <c r="FX4184" s="6"/>
      <c r="FY4184" s="6"/>
    </row>
    <row r="4185" spans="178:181" x14ac:dyDescent="0.2">
      <c r="FV4185" s="6"/>
      <c r="FW4185" s="6"/>
      <c r="FX4185" s="6"/>
      <c r="FY4185" s="6"/>
    </row>
    <row r="4186" spans="178:181" x14ac:dyDescent="0.2">
      <c r="FV4186" s="6"/>
      <c r="FW4186" s="6"/>
      <c r="FX4186" s="6"/>
      <c r="FY4186" s="6"/>
    </row>
    <row r="4187" spans="178:181" x14ac:dyDescent="0.2">
      <c r="FV4187" s="6"/>
      <c r="FW4187" s="6"/>
      <c r="FX4187" s="6"/>
      <c r="FY4187" s="6"/>
    </row>
    <row r="4188" spans="178:181" x14ac:dyDescent="0.2">
      <c r="FV4188" s="6"/>
      <c r="FW4188" s="6"/>
      <c r="FX4188" s="6"/>
      <c r="FY4188" s="6"/>
    </row>
    <row r="4189" spans="178:181" x14ac:dyDescent="0.2">
      <c r="FV4189" s="6"/>
      <c r="FW4189" s="6"/>
      <c r="FX4189" s="6"/>
      <c r="FY4189" s="6"/>
    </row>
    <row r="4190" spans="178:181" x14ac:dyDescent="0.2">
      <c r="FV4190" s="6"/>
      <c r="FW4190" s="6"/>
      <c r="FX4190" s="6"/>
      <c r="FY4190" s="6"/>
    </row>
    <row r="4191" spans="178:181" x14ac:dyDescent="0.2">
      <c r="FV4191" s="6"/>
      <c r="FW4191" s="6"/>
      <c r="FX4191" s="6"/>
      <c r="FY4191" s="6"/>
    </row>
    <row r="4192" spans="178:181" x14ac:dyDescent="0.2">
      <c r="FV4192" s="6"/>
      <c r="FW4192" s="6"/>
      <c r="FX4192" s="6"/>
      <c r="FY4192" s="6"/>
    </row>
    <row r="4193" spans="178:181" x14ac:dyDescent="0.2">
      <c r="FV4193" s="6"/>
      <c r="FW4193" s="6"/>
      <c r="FX4193" s="6"/>
      <c r="FY4193" s="6"/>
    </row>
    <row r="4194" spans="178:181" x14ac:dyDescent="0.2">
      <c r="FV4194" s="6"/>
      <c r="FW4194" s="6"/>
      <c r="FX4194" s="6"/>
      <c r="FY4194" s="6"/>
    </row>
    <row r="4195" spans="178:181" x14ac:dyDescent="0.2">
      <c r="FV4195" s="6"/>
      <c r="FW4195" s="6"/>
      <c r="FX4195" s="6"/>
      <c r="FY4195" s="6"/>
    </row>
    <row r="4196" spans="178:181" x14ac:dyDescent="0.2">
      <c r="FV4196" s="6"/>
      <c r="FW4196" s="6"/>
      <c r="FX4196" s="6"/>
      <c r="FY4196" s="6"/>
    </row>
    <row r="4197" spans="178:181" x14ac:dyDescent="0.2">
      <c r="FV4197" s="6"/>
      <c r="FW4197" s="6"/>
      <c r="FX4197" s="6"/>
      <c r="FY4197" s="6"/>
    </row>
    <row r="4198" spans="178:181" x14ac:dyDescent="0.2">
      <c r="FV4198" s="6"/>
      <c r="FW4198" s="6"/>
      <c r="FX4198" s="6"/>
      <c r="FY4198" s="6"/>
    </row>
    <row r="4199" spans="178:181" x14ac:dyDescent="0.2">
      <c r="FV4199" s="6"/>
      <c r="FW4199" s="6"/>
      <c r="FX4199" s="6"/>
      <c r="FY4199" s="6"/>
    </row>
    <row r="4200" spans="178:181" x14ac:dyDescent="0.2">
      <c r="FV4200" s="6"/>
      <c r="FW4200" s="6"/>
      <c r="FX4200" s="6"/>
      <c r="FY4200" s="6"/>
    </row>
    <row r="4201" spans="178:181" x14ac:dyDescent="0.2">
      <c r="FV4201" s="6"/>
      <c r="FW4201" s="6"/>
      <c r="FX4201" s="6"/>
      <c r="FY4201" s="6"/>
    </row>
    <row r="4202" spans="178:181" x14ac:dyDescent="0.2">
      <c r="FV4202" s="6"/>
      <c r="FW4202" s="6"/>
      <c r="FX4202" s="6"/>
      <c r="FY4202" s="6"/>
    </row>
    <row r="4203" spans="178:181" x14ac:dyDescent="0.2">
      <c r="FV4203" s="6"/>
      <c r="FW4203" s="6"/>
      <c r="FX4203" s="6"/>
      <c r="FY4203" s="6"/>
    </row>
    <row r="4204" spans="178:181" x14ac:dyDescent="0.2">
      <c r="FV4204" s="6"/>
      <c r="FW4204" s="6"/>
      <c r="FX4204" s="6"/>
      <c r="FY4204" s="6"/>
    </row>
    <row r="4205" spans="178:181" x14ac:dyDescent="0.2">
      <c r="FV4205" s="6"/>
      <c r="FW4205" s="6"/>
      <c r="FX4205" s="6"/>
      <c r="FY4205" s="6"/>
    </row>
    <row r="4206" spans="178:181" x14ac:dyDescent="0.2">
      <c r="FV4206" s="6"/>
      <c r="FW4206" s="6"/>
      <c r="FX4206" s="6"/>
      <c r="FY4206" s="6"/>
    </row>
    <row r="4207" spans="178:181" x14ac:dyDescent="0.2">
      <c r="FV4207" s="6"/>
      <c r="FW4207" s="6"/>
      <c r="FX4207" s="6"/>
      <c r="FY4207" s="6"/>
    </row>
    <row r="4208" spans="178:181" x14ac:dyDescent="0.2">
      <c r="FV4208" s="6"/>
      <c r="FW4208" s="6"/>
      <c r="FX4208" s="6"/>
      <c r="FY4208" s="6"/>
    </row>
    <row r="4209" spans="178:181" x14ac:dyDescent="0.2">
      <c r="FV4209" s="6"/>
      <c r="FW4209" s="6"/>
      <c r="FX4209" s="6"/>
      <c r="FY4209" s="6"/>
    </row>
    <row r="4210" spans="178:181" x14ac:dyDescent="0.2">
      <c r="FV4210" s="6"/>
      <c r="FW4210" s="6"/>
      <c r="FX4210" s="6"/>
      <c r="FY4210" s="6"/>
    </row>
    <row r="4211" spans="178:181" x14ac:dyDescent="0.2">
      <c r="FV4211" s="6"/>
      <c r="FW4211" s="6"/>
      <c r="FX4211" s="6"/>
      <c r="FY4211" s="6"/>
    </row>
    <row r="4212" spans="178:181" x14ac:dyDescent="0.2">
      <c r="FV4212" s="6"/>
      <c r="FW4212" s="6"/>
      <c r="FX4212" s="6"/>
      <c r="FY4212" s="6"/>
    </row>
    <row r="4213" spans="178:181" x14ac:dyDescent="0.2">
      <c r="FV4213" s="6"/>
      <c r="FW4213" s="6"/>
      <c r="FX4213" s="6"/>
      <c r="FY4213" s="6"/>
    </row>
    <row r="4214" spans="178:181" x14ac:dyDescent="0.2">
      <c r="FV4214" s="6"/>
      <c r="FW4214" s="6"/>
      <c r="FX4214" s="6"/>
      <c r="FY4214" s="6"/>
    </row>
    <row r="4215" spans="178:181" x14ac:dyDescent="0.2">
      <c r="FV4215" s="6"/>
      <c r="FW4215" s="6"/>
      <c r="FX4215" s="6"/>
      <c r="FY4215" s="6"/>
    </row>
    <row r="4216" spans="178:181" x14ac:dyDescent="0.2">
      <c r="FV4216" s="6"/>
      <c r="FW4216" s="6"/>
      <c r="FX4216" s="6"/>
      <c r="FY4216" s="6"/>
    </row>
    <row r="4217" spans="178:181" x14ac:dyDescent="0.2">
      <c r="FV4217" s="6"/>
      <c r="FW4217" s="6"/>
      <c r="FX4217" s="6"/>
      <c r="FY4217" s="6"/>
    </row>
    <row r="4218" spans="178:181" x14ac:dyDescent="0.2">
      <c r="FV4218" s="6"/>
      <c r="FW4218" s="6"/>
      <c r="FX4218" s="6"/>
      <c r="FY4218" s="6"/>
    </row>
    <row r="4219" spans="178:181" x14ac:dyDescent="0.2">
      <c r="FV4219" s="6"/>
      <c r="FW4219" s="6"/>
      <c r="FX4219" s="6"/>
      <c r="FY4219" s="6"/>
    </row>
    <row r="4220" spans="178:181" x14ac:dyDescent="0.2">
      <c r="FV4220" s="6"/>
      <c r="FW4220" s="6"/>
      <c r="FX4220" s="6"/>
      <c r="FY4220" s="6"/>
    </row>
    <row r="4221" spans="178:181" x14ac:dyDescent="0.2">
      <c r="FV4221" s="6"/>
      <c r="FW4221" s="6"/>
      <c r="FX4221" s="6"/>
      <c r="FY4221" s="6"/>
    </row>
    <row r="4222" spans="178:181" x14ac:dyDescent="0.2">
      <c r="FV4222" s="6"/>
      <c r="FW4222" s="6"/>
      <c r="FX4222" s="6"/>
      <c r="FY4222" s="6"/>
    </row>
    <row r="4223" spans="178:181" x14ac:dyDescent="0.2">
      <c r="FV4223" s="6"/>
      <c r="FW4223" s="6"/>
      <c r="FX4223" s="6"/>
      <c r="FY4223" s="6"/>
    </row>
    <row r="4224" spans="178:181" x14ac:dyDescent="0.2">
      <c r="FV4224" s="6"/>
      <c r="FW4224" s="6"/>
      <c r="FX4224" s="6"/>
      <c r="FY4224" s="6"/>
    </row>
    <row r="4225" spans="178:181" x14ac:dyDescent="0.2">
      <c r="FV4225" s="6"/>
      <c r="FW4225" s="6"/>
      <c r="FX4225" s="6"/>
      <c r="FY4225" s="6"/>
    </row>
    <row r="4226" spans="178:181" x14ac:dyDescent="0.2">
      <c r="FV4226" s="6"/>
      <c r="FW4226" s="6"/>
      <c r="FX4226" s="6"/>
      <c r="FY4226" s="6"/>
    </row>
    <row r="4227" spans="178:181" x14ac:dyDescent="0.2">
      <c r="FV4227" s="6"/>
      <c r="FW4227" s="6"/>
      <c r="FX4227" s="6"/>
      <c r="FY4227" s="6"/>
    </row>
    <row r="4228" spans="178:181" x14ac:dyDescent="0.2">
      <c r="FV4228" s="6"/>
      <c r="FW4228" s="6"/>
      <c r="FX4228" s="6"/>
      <c r="FY4228" s="6"/>
    </row>
    <row r="4229" spans="178:181" x14ac:dyDescent="0.2">
      <c r="FV4229" s="6"/>
      <c r="FW4229" s="6"/>
      <c r="FX4229" s="6"/>
      <c r="FY4229" s="6"/>
    </row>
    <row r="4230" spans="178:181" x14ac:dyDescent="0.2">
      <c r="FV4230" s="6"/>
      <c r="FW4230" s="6"/>
      <c r="FX4230" s="6"/>
      <c r="FY4230" s="6"/>
    </row>
    <row r="4231" spans="178:181" x14ac:dyDescent="0.2">
      <c r="FV4231" s="6"/>
      <c r="FW4231" s="6"/>
      <c r="FX4231" s="6"/>
      <c r="FY4231" s="6"/>
    </row>
    <row r="4232" spans="178:181" x14ac:dyDescent="0.2">
      <c r="FV4232" s="6"/>
      <c r="FW4232" s="6"/>
      <c r="FX4232" s="6"/>
      <c r="FY4232" s="6"/>
    </row>
    <row r="4233" spans="178:181" x14ac:dyDescent="0.2">
      <c r="FV4233" s="6"/>
      <c r="FW4233" s="6"/>
      <c r="FX4233" s="6"/>
      <c r="FY4233" s="6"/>
    </row>
    <row r="4234" spans="178:181" x14ac:dyDescent="0.2">
      <c r="FV4234" s="6"/>
      <c r="FW4234" s="6"/>
      <c r="FX4234" s="6"/>
      <c r="FY4234" s="6"/>
    </row>
    <row r="4235" spans="178:181" x14ac:dyDescent="0.2">
      <c r="FV4235" s="6"/>
      <c r="FW4235" s="6"/>
      <c r="FX4235" s="6"/>
      <c r="FY4235" s="6"/>
    </row>
    <row r="4236" spans="178:181" x14ac:dyDescent="0.2">
      <c r="FV4236" s="6"/>
      <c r="FW4236" s="6"/>
      <c r="FX4236" s="6"/>
      <c r="FY4236" s="6"/>
    </row>
    <row r="4237" spans="178:181" x14ac:dyDescent="0.2">
      <c r="FV4237" s="6"/>
      <c r="FW4237" s="6"/>
      <c r="FX4237" s="6"/>
      <c r="FY4237" s="6"/>
    </row>
    <row r="4238" spans="178:181" x14ac:dyDescent="0.2">
      <c r="FV4238" s="6"/>
      <c r="FW4238" s="6"/>
      <c r="FX4238" s="6"/>
      <c r="FY4238" s="6"/>
    </row>
    <row r="4239" spans="178:181" x14ac:dyDescent="0.2">
      <c r="FV4239" s="6"/>
      <c r="FW4239" s="6"/>
      <c r="FX4239" s="6"/>
      <c r="FY4239" s="6"/>
    </row>
    <row r="4240" spans="178:181" x14ac:dyDescent="0.2">
      <c r="FV4240" s="6"/>
      <c r="FW4240" s="6"/>
      <c r="FX4240" s="6"/>
      <c r="FY4240" s="6"/>
    </row>
    <row r="4241" spans="178:181" x14ac:dyDescent="0.2">
      <c r="FV4241" s="6"/>
      <c r="FW4241" s="6"/>
      <c r="FX4241" s="6"/>
      <c r="FY4241" s="6"/>
    </row>
    <row r="4242" spans="178:181" x14ac:dyDescent="0.2">
      <c r="FV4242" s="6"/>
      <c r="FW4242" s="6"/>
      <c r="FX4242" s="6"/>
      <c r="FY4242" s="6"/>
    </row>
    <row r="4243" spans="178:181" x14ac:dyDescent="0.2">
      <c r="FV4243" s="6"/>
      <c r="FW4243" s="6"/>
      <c r="FX4243" s="6"/>
      <c r="FY4243" s="6"/>
    </row>
    <row r="4244" spans="178:181" x14ac:dyDescent="0.2">
      <c r="FV4244" s="6"/>
      <c r="FW4244" s="6"/>
      <c r="FX4244" s="6"/>
      <c r="FY4244" s="6"/>
    </row>
    <row r="4245" spans="178:181" x14ac:dyDescent="0.2">
      <c r="FV4245" s="6"/>
      <c r="FW4245" s="6"/>
      <c r="FX4245" s="6"/>
      <c r="FY4245" s="6"/>
    </row>
    <row r="4246" spans="178:181" x14ac:dyDescent="0.2">
      <c r="FV4246" s="6"/>
      <c r="FW4246" s="6"/>
      <c r="FX4246" s="6"/>
      <c r="FY4246" s="6"/>
    </row>
    <row r="4247" spans="178:181" x14ac:dyDescent="0.2">
      <c r="FV4247" s="6"/>
      <c r="FW4247" s="6"/>
      <c r="FX4247" s="6"/>
      <c r="FY4247" s="6"/>
    </row>
    <row r="4248" spans="178:181" x14ac:dyDescent="0.2">
      <c r="FV4248" s="6"/>
      <c r="FW4248" s="6"/>
      <c r="FX4248" s="6"/>
      <c r="FY4248" s="6"/>
    </row>
    <row r="4249" spans="178:181" x14ac:dyDescent="0.2">
      <c r="FV4249" s="6"/>
      <c r="FW4249" s="6"/>
      <c r="FX4249" s="6"/>
      <c r="FY4249" s="6"/>
    </row>
    <row r="4250" spans="178:181" x14ac:dyDescent="0.2">
      <c r="FV4250" s="6"/>
      <c r="FW4250" s="6"/>
      <c r="FX4250" s="6"/>
      <c r="FY4250" s="6"/>
    </row>
    <row r="4251" spans="178:181" x14ac:dyDescent="0.2">
      <c r="FV4251" s="6"/>
      <c r="FW4251" s="6"/>
      <c r="FX4251" s="6"/>
      <c r="FY4251" s="6"/>
    </row>
    <row r="4252" spans="178:181" x14ac:dyDescent="0.2">
      <c r="FV4252" s="6"/>
      <c r="FW4252" s="6"/>
      <c r="FX4252" s="6"/>
      <c r="FY4252" s="6"/>
    </row>
    <row r="4253" spans="178:181" x14ac:dyDescent="0.2">
      <c r="FV4253" s="6"/>
      <c r="FW4253" s="6"/>
      <c r="FX4253" s="6"/>
      <c r="FY4253" s="6"/>
    </row>
    <row r="4254" spans="178:181" x14ac:dyDescent="0.2">
      <c r="FV4254" s="6"/>
      <c r="FW4254" s="6"/>
      <c r="FX4254" s="6"/>
      <c r="FY4254" s="6"/>
    </row>
    <row r="4255" spans="178:181" x14ac:dyDescent="0.2">
      <c r="FV4255" s="6"/>
      <c r="FW4255" s="6"/>
      <c r="FX4255" s="6"/>
      <c r="FY4255" s="6"/>
    </row>
    <row r="4256" spans="178:181" x14ac:dyDescent="0.2">
      <c r="FV4256" s="6"/>
      <c r="FW4256" s="6"/>
      <c r="FX4256" s="6"/>
      <c r="FY4256" s="6"/>
    </row>
    <row r="4257" spans="178:181" x14ac:dyDescent="0.2">
      <c r="FV4257" s="6"/>
      <c r="FW4257" s="6"/>
      <c r="FX4257" s="6"/>
      <c r="FY4257" s="6"/>
    </row>
    <row r="4258" spans="178:181" x14ac:dyDescent="0.2">
      <c r="FV4258" s="6"/>
      <c r="FW4258" s="6"/>
      <c r="FX4258" s="6"/>
      <c r="FY4258" s="6"/>
    </row>
    <row r="4259" spans="178:181" x14ac:dyDescent="0.2">
      <c r="FV4259" s="6"/>
      <c r="FW4259" s="6"/>
      <c r="FX4259" s="6"/>
      <c r="FY4259" s="6"/>
    </row>
    <row r="4260" spans="178:181" x14ac:dyDescent="0.2">
      <c r="FV4260" s="6"/>
      <c r="FW4260" s="6"/>
      <c r="FX4260" s="6"/>
      <c r="FY4260" s="6"/>
    </row>
    <row r="4261" spans="178:181" x14ac:dyDescent="0.2">
      <c r="FV4261" s="6"/>
      <c r="FW4261" s="6"/>
      <c r="FX4261" s="6"/>
      <c r="FY4261" s="6"/>
    </row>
    <row r="4262" spans="178:181" x14ac:dyDescent="0.2">
      <c r="FV4262" s="6"/>
      <c r="FW4262" s="6"/>
      <c r="FX4262" s="6"/>
      <c r="FY4262" s="6"/>
    </row>
    <row r="4263" spans="178:181" x14ac:dyDescent="0.2">
      <c r="FV4263" s="6"/>
      <c r="FW4263" s="6"/>
      <c r="FX4263" s="6"/>
      <c r="FY4263" s="6"/>
    </row>
    <row r="4264" spans="178:181" x14ac:dyDescent="0.2">
      <c r="FV4264" s="6"/>
      <c r="FW4264" s="6"/>
      <c r="FX4264" s="6"/>
      <c r="FY4264" s="6"/>
    </row>
    <row r="4265" spans="178:181" x14ac:dyDescent="0.2">
      <c r="FV4265" s="6"/>
      <c r="FW4265" s="6"/>
      <c r="FX4265" s="6"/>
      <c r="FY4265" s="6"/>
    </row>
    <row r="4266" spans="178:181" x14ac:dyDescent="0.2">
      <c r="FV4266" s="6"/>
      <c r="FW4266" s="6"/>
      <c r="FX4266" s="6"/>
      <c r="FY4266" s="6"/>
    </row>
    <row r="4267" spans="178:181" x14ac:dyDescent="0.2">
      <c r="FV4267" s="6"/>
      <c r="FW4267" s="6"/>
      <c r="FX4267" s="6"/>
      <c r="FY4267" s="6"/>
    </row>
    <row r="4268" spans="178:181" x14ac:dyDescent="0.2">
      <c r="FV4268" s="6"/>
      <c r="FW4268" s="6"/>
      <c r="FX4268" s="6"/>
      <c r="FY4268" s="6"/>
    </row>
    <row r="4269" spans="178:181" x14ac:dyDescent="0.2">
      <c r="FV4269" s="6"/>
      <c r="FW4269" s="6"/>
      <c r="FX4269" s="6"/>
      <c r="FY4269" s="6"/>
    </row>
    <row r="4270" spans="178:181" x14ac:dyDescent="0.2">
      <c r="FV4270" s="6"/>
      <c r="FW4270" s="6"/>
      <c r="FX4270" s="6"/>
      <c r="FY4270" s="6"/>
    </row>
    <row r="4271" spans="178:181" x14ac:dyDescent="0.2">
      <c r="FV4271" s="6"/>
      <c r="FW4271" s="6"/>
      <c r="FX4271" s="6"/>
      <c r="FY4271" s="6"/>
    </row>
    <row r="4272" spans="178:181" x14ac:dyDescent="0.2">
      <c r="FV4272" s="6"/>
      <c r="FW4272" s="6"/>
      <c r="FX4272" s="6"/>
      <c r="FY4272" s="6"/>
    </row>
    <row r="4273" spans="178:181" x14ac:dyDescent="0.2">
      <c r="FV4273" s="6"/>
      <c r="FW4273" s="6"/>
      <c r="FX4273" s="6"/>
      <c r="FY4273" s="6"/>
    </row>
    <row r="4274" spans="178:181" x14ac:dyDescent="0.2">
      <c r="FV4274" s="6"/>
      <c r="FW4274" s="6"/>
      <c r="FX4274" s="6"/>
      <c r="FY4274" s="6"/>
    </row>
    <row r="4275" spans="178:181" x14ac:dyDescent="0.2">
      <c r="FV4275" s="6"/>
      <c r="FW4275" s="6"/>
      <c r="FX4275" s="6"/>
      <c r="FY4275" s="6"/>
    </row>
    <row r="4276" spans="178:181" x14ac:dyDescent="0.2">
      <c r="FV4276" s="6"/>
      <c r="FW4276" s="6"/>
      <c r="FX4276" s="6"/>
      <c r="FY4276" s="6"/>
    </row>
    <row r="4277" spans="178:181" x14ac:dyDescent="0.2">
      <c r="FV4277" s="6"/>
      <c r="FW4277" s="6"/>
      <c r="FX4277" s="6"/>
      <c r="FY4277" s="6"/>
    </row>
    <row r="4278" spans="178:181" x14ac:dyDescent="0.2">
      <c r="FV4278" s="6"/>
      <c r="FW4278" s="6"/>
      <c r="FX4278" s="6"/>
      <c r="FY4278" s="6"/>
    </row>
    <row r="4279" spans="178:181" x14ac:dyDescent="0.2">
      <c r="FV4279" s="6"/>
      <c r="FW4279" s="6"/>
      <c r="FX4279" s="6"/>
      <c r="FY4279" s="6"/>
    </row>
    <row r="4280" spans="178:181" x14ac:dyDescent="0.2">
      <c r="FV4280" s="6"/>
      <c r="FW4280" s="6"/>
      <c r="FX4280" s="6"/>
      <c r="FY4280" s="6"/>
    </row>
    <row r="4281" spans="178:181" x14ac:dyDescent="0.2">
      <c r="FV4281" s="6"/>
      <c r="FW4281" s="6"/>
      <c r="FX4281" s="6"/>
      <c r="FY4281" s="6"/>
    </row>
    <row r="4282" spans="178:181" x14ac:dyDescent="0.2">
      <c r="FV4282" s="6"/>
      <c r="FW4282" s="6"/>
      <c r="FX4282" s="6"/>
      <c r="FY4282" s="6"/>
    </row>
    <row r="4283" spans="178:181" x14ac:dyDescent="0.2">
      <c r="FV4283" s="6"/>
      <c r="FW4283" s="6"/>
      <c r="FX4283" s="6"/>
      <c r="FY4283" s="6"/>
    </row>
    <row r="4284" spans="178:181" x14ac:dyDescent="0.2">
      <c r="FV4284" s="6"/>
      <c r="FW4284" s="6"/>
      <c r="FX4284" s="6"/>
      <c r="FY4284" s="6"/>
    </row>
    <row r="4285" spans="178:181" x14ac:dyDescent="0.2">
      <c r="FV4285" s="6"/>
      <c r="FW4285" s="6"/>
      <c r="FX4285" s="6"/>
      <c r="FY4285" s="6"/>
    </row>
    <row r="4286" spans="178:181" x14ac:dyDescent="0.2">
      <c r="FV4286" s="6"/>
      <c r="FW4286" s="6"/>
      <c r="FX4286" s="6"/>
      <c r="FY4286" s="6"/>
    </row>
    <row r="4287" spans="178:181" x14ac:dyDescent="0.2">
      <c r="FV4287" s="6"/>
      <c r="FW4287" s="6"/>
      <c r="FX4287" s="6"/>
      <c r="FY4287" s="6"/>
    </row>
    <row r="4288" spans="178:181" x14ac:dyDescent="0.2">
      <c r="FV4288" s="6"/>
      <c r="FW4288" s="6"/>
      <c r="FX4288" s="6"/>
      <c r="FY4288" s="6"/>
    </row>
    <row r="4289" spans="178:181" x14ac:dyDescent="0.2">
      <c r="FV4289" s="6"/>
      <c r="FW4289" s="6"/>
      <c r="FX4289" s="6"/>
      <c r="FY4289" s="6"/>
    </row>
    <row r="4290" spans="178:181" x14ac:dyDescent="0.2">
      <c r="FV4290" s="6"/>
      <c r="FW4290" s="6"/>
      <c r="FX4290" s="6"/>
      <c r="FY4290" s="6"/>
    </row>
    <row r="4291" spans="178:181" x14ac:dyDescent="0.2">
      <c r="FV4291" s="6"/>
      <c r="FW4291" s="6"/>
      <c r="FX4291" s="6"/>
      <c r="FY4291" s="6"/>
    </row>
    <row r="4292" spans="178:181" x14ac:dyDescent="0.2">
      <c r="FV4292" s="6"/>
      <c r="FW4292" s="6"/>
      <c r="FX4292" s="6"/>
      <c r="FY4292" s="6"/>
    </row>
    <row r="4293" spans="178:181" x14ac:dyDescent="0.2">
      <c r="FV4293" s="6"/>
      <c r="FW4293" s="6"/>
      <c r="FX4293" s="6"/>
      <c r="FY4293" s="6"/>
    </row>
    <row r="4294" spans="178:181" x14ac:dyDescent="0.2">
      <c r="FV4294" s="6"/>
      <c r="FW4294" s="6"/>
      <c r="FX4294" s="6"/>
      <c r="FY4294" s="6"/>
    </row>
    <row r="4295" spans="178:181" x14ac:dyDescent="0.2">
      <c r="FV4295" s="6"/>
      <c r="FW4295" s="6"/>
      <c r="FX4295" s="6"/>
      <c r="FY4295" s="6"/>
    </row>
    <row r="4296" spans="178:181" x14ac:dyDescent="0.2">
      <c r="FV4296" s="6"/>
      <c r="FW4296" s="6"/>
      <c r="FX4296" s="6"/>
      <c r="FY4296" s="6"/>
    </row>
    <row r="4297" spans="178:181" x14ac:dyDescent="0.2">
      <c r="FV4297" s="6"/>
      <c r="FW4297" s="6"/>
      <c r="FX4297" s="6"/>
      <c r="FY4297" s="6"/>
    </row>
    <row r="4298" spans="178:181" x14ac:dyDescent="0.2">
      <c r="FV4298" s="6"/>
      <c r="FW4298" s="6"/>
      <c r="FX4298" s="6"/>
      <c r="FY4298" s="6"/>
    </row>
    <row r="4299" spans="178:181" x14ac:dyDescent="0.2">
      <c r="FV4299" s="6"/>
      <c r="FW4299" s="6"/>
      <c r="FX4299" s="6"/>
      <c r="FY4299" s="6"/>
    </row>
    <row r="4300" spans="178:181" x14ac:dyDescent="0.2">
      <c r="FV4300" s="6"/>
      <c r="FW4300" s="6"/>
      <c r="FX4300" s="6"/>
      <c r="FY4300" s="6"/>
    </row>
    <row r="4301" spans="178:181" x14ac:dyDescent="0.2">
      <c r="FV4301" s="6"/>
      <c r="FW4301" s="6"/>
      <c r="FX4301" s="6"/>
      <c r="FY4301" s="6"/>
    </row>
    <row r="4302" spans="178:181" x14ac:dyDescent="0.2">
      <c r="FV4302" s="6"/>
      <c r="FW4302" s="6"/>
      <c r="FX4302" s="6"/>
      <c r="FY4302" s="6"/>
    </row>
    <row r="4303" spans="178:181" x14ac:dyDescent="0.2">
      <c r="FV4303" s="6"/>
      <c r="FW4303" s="6"/>
      <c r="FX4303" s="6"/>
      <c r="FY4303" s="6"/>
    </row>
    <row r="4304" spans="178:181" x14ac:dyDescent="0.2">
      <c r="FV4304" s="6"/>
      <c r="FW4304" s="6"/>
      <c r="FX4304" s="6"/>
      <c r="FY4304" s="6"/>
    </row>
    <row r="4305" spans="178:181" x14ac:dyDescent="0.2">
      <c r="FV4305" s="6"/>
      <c r="FW4305" s="6"/>
      <c r="FX4305" s="6"/>
      <c r="FY4305" s="6"/>
    </row>
    <row r="4306" spans="178:181" x14ac:dyDescent="0.2">
      <c r="FV4306" s="6"/>
      <c r="FW4306" s="6"/>
      <c r="FX4306" s="6"/>
      <c r="FY4306" s="6"/>
    </row>
    <row r="4307" spans="178:181" x14ac:dyDescent="0.2">
      <c r="FV4307" s="6"/>
      <c r="FW4307" s="6"/>
      <c r="FX4307" s="6"/>
      <c r="FY4307" s="6"/>
    </row>
    <row r="4308" spans="178:181" x14ac:dyDescent="0.2">
      <c r="FV4308" s="6"/>
      <c r="FW4308" s="6"/>
      <c r="FX4308" s="6"/>
      <c r="FY4308" s="6"/>
    </row>
    <row r="4309" spans="178:181" x14ac:dyDescent="0.2">
      <c r="FV4309" s="6"/>
      <c r="FW4309" s="6"/>
      <c r="FX4309" s="6"/>
      <c r="FY4309" s="6"/>
    </row>
    <row r="4310" spans="178:181" x14ac:dyDescent="0.2">
      <c r="FV4310" s="6"/>
      <c r="FW4310" s="6"/>
      <c r="FX4310" s="6"/>
      <c r="FY4310" s="6"/>
    </row>
    <row r="4311" spans="178:181" x14ac:dyDescent="0.2">
      <c r="FV4311" s="6"/>
      <c r="FW4311" s="6"/>
      <c r="FX4311" s="6"/>
      <c r="FY4311" s="6"/>
    </row>
    <row r="4312" spans="178:181" x14ac:dyDescent="0.2">
      <c r="FV4312" s="6"/>
      <c r="FW4312" s="6"/>
      <c r="FX4312" s="6"/>
      <c r="FY4312" s="6"/>
    </row>
    <row r="4313" spans="178:181" x14ac:dyDescent="0.2">
      <c r="FV4313" s="6"/>
      <c r="FW4313" s="6"/>
      <c r="FX4313" s="6"/>
      <c r="FY4313" s="6"/>
    </row>
    <row r="4314" spans="178:181" x14ac:dyDescent="0.2">
      <c r="FV4314" s="6"/>
      <c r="FW4314" s="6"/>
      <c r="FX4314" s="6"/>
      <c r="FY4314" s="6"/>
    </row>
    <row r="4315" spans="178:181" x14ac:dyDescent="0.2">
      <c r="FV4315" s="6"/>
      <c r="FW4315" s="6"/>
      <c r="FX4315" s="6"/>
      <c r="FY4315" s="6"/>
    </row>
    <row r="4316" spans="178:181" x14ac:dyDescent="0.2">
      <c r="FV4316" s="6"/>
      <c r="FW4316" s="6"/>
      <c r="FX4316" s="6"/>
      <c r="FY4316" s="6"/>
    </row>
    <row r="4317" spans="178:181" x14ac:dyDescent="0.2">
      <c r="FV4317" s="6"/>
      <c r="FW4317" s="6"/>
      <c r="FX4317" s="6"/>
      <c r="FY4317" s="6"/>
    </row>
    <row r="4318" spans="178:181" x14ac:dyDescent="0.2">
      <c r="FV4318" s="6"/>
      <c r="FW4318" s="6"/>
      <c r="FX4318" s="6"/>
      <c r="FY4318" s="6"/>
    </row>
    <row r="4319" spans="178:181" x14ac:dyDescent="0.2">
      <c r="FV4319" s="6"/>
      <c r="FW4319" s="6"/>
      <c r="FX4319" s="6"/>
      <c r="FY4319" s="6"/>
    </row>
    <row r="4320" spans="178:181" x14ac:dyDescent="0.2">
      <c r="FV4320" s="6"/>
      <c r="FW4320" s="6"/>
      <c r="FX4320" s="6"/>
      <c r="FY4320" s="6"/>
    </row>
    <row r="4321" spans="178:181" x14ac:dyDescent="0.2">
      <c r="FV4321" s="6"/>
      <c r="FW4321" s="6"/>
      <c r="FX4321" s="6"/>
      <c r="FY4321" s="6"/>
    </row>
    <row r="4322" spans="178:181" x14ac:dyDescent="0.2">
      <c r="FV4322" s="6"/>
      <c r="FW4322" s="6"/>
      <c r="FX4322" s="6"/>
      <c r="FY4322" s="6"/>
    </row>
    <row r="4323" spans="178:181" x14ac:dyDescent="0.2">
      <c r="FV4323" s="6"/>
      <c r="FW4323" s="6"/>
      <c r="FX4323" s="6"/>
      <c r="FY4323" s="6"/>
    </row>
    <row r="4324" spans="178:181" x14ac:dyDescent="0.2">
      <c r="FV4324" s="6"/>
      <c r="FW4324" s="6"/>
      <c r="FX4324" s="6"/>
      <c r="FY4324" s="6"/>
    </row>
    <row r="4325" spans="178:181" x14ac:dyDescent="0.2">
      <c r="FV4325" s="6"/>
      <c r="FW4325" s="6"/>
      <c r="FX4325" s="6"/>
      <c r="FY4325" s="6"/>
    </row>
    <row r="4326" spans="178:181" x14ac:dyDescent="0.2">
      <c r="FV4326" s="6"/>
      <c r="FW4326" s="6"/>
      <c r="FX4326" s="6"/>
      <c r="FY4326" s="6"/>
    </row>
    <row r="4327" spans="178:181" x14ac:dyDescent="0.2">
      <c r="FV4327" s="6"/>
      <c r="FW4327" s="6"/>
      <c r="FX4327" s="6"/>
      <c r="FY4327" s="6"/>
    </row>
    <row r="4328" spans="178:181" x14ac:dyDescent="0.2">
      <c r="FV4328" s="6"/>
      <c r="FW4328" s="6"/>
      <c r="FX4328" s="6"/>
      <c r="FY4328" s="6"/>
    </row>
    <row r="4329" spans="178:181" x14ac:dyDescent="0.2">
      <c r="FV4329" s="6"/>
      <c r="FW4329" s="6"/>
      <c r="FX4329" s="6"/>
      <c r="FY4329" s="6"/>
    </row>
    <row r="4330" spans="178:181" x14ac:dyDescent="0.2">
      <c r="FV4330" s="6"/>
      <c r="FW4330" s="6"/>
      <c r="FX4330" s="6"/>
      <c r="FY4330" s="6"/>
    </row>
    <row r="4331" spans="178:181" x14ac:dyDescent="0.2">
      <c r="FV4331" s="6"/>
      <c r="FW4331" s="6"/>
      <c r="FX4331" s="6"/>
      <c r="FY4331" s="6"/>
    </row>
    <row r="4332" spans="178:181" x14ac:dyDescent="0.2">
      <c r="FV4332" s="6"/>
      <c r="FW4332" s="6"/>
      <c r="FX4332" s="6"/>
      <c r="FY4332" s="6"/>
    </row>
    <row r="4333" spans="178:181" x14ac:dyDescent="0.2">
      <c r="FV4333" s="6"/>
      <c r="FW4333" s="6"/>
      <c r="FX4333" s="6"/>
      <c r="FY4333" s="6"/>
    </row>
    <row r="4334" spans="178:181" x14ac:dyDescent="0.2">
      <c r="FV4334" s="6"/>
      <c r="FW4334" s="6"/>
      <c r="FX4334" s="6"/>
      <c r="FY4334" s="6"/>
    </row>
    <row r="4335" spans="178:181" x14ac:dyDescent="0.2">
      <c r="FV4335" s="6"/>
      <c r="FW4335" s="6"/>
      <c r="FX4335" s="6"/>
      <c r="FY4335" s="6"/>
    </row>
    <row r="4336" spans="178:181" x14ac:dyDescent="0.2">
      <c r="FV4336" s="6"/>
      <c r="FW4336" s="6"/>
      <c r="FX4336" s="6"/>
      <c r="FY4336" s="6"/>
    </row>
    <row r="4337" spans="178:181" x14ac:dyDescent="0.2">
      <c r="FV4337" s="6"/>
      <c r="FW4337" s="6"/>
      <c r="FX4337" s="6"/>
      <c r="FY4337" s="6"/>
    </row>
    <row r="4338" spans="178:181" x14ac:dyDescent="0.2">
      <c r="FV4338" s="6"/>
      <c r="FW4338" s="6"/>
      <c r="FX4338" s="6"/>
      <c r="FY4338" s="6"/>
    </row>
    <row r="4339" spans="178:181" x14ac:dyDescent="0.2">
      <c r="FV4339" s="6"/>
      <c r="FW4339" s="6"/>
      <c r="FX4339" s="6"/>
      <c r="FY4339" s="6"/>
    </row>
    <row r="4340" spans="178:181" x14ac:dyDescent="0.2">
      <c r="FV4340" s="6"/>
      <c r="FW4340" s="6"/>
      <c r="FX4340" s="6"/>
      <c r="FY4340" s="6"/>
    </row>
    <row r="4341" spans="178:181" x14ac:dyDescent="0.2">
      <c r="FV4341" s="6"/>
      <c r="FW4341" s="6"/>
      <c r="FX4341" s="6"/>
      <c r="FY4341" s="6"/>
    </row>
    <row r="4342" spans="178:181" x14ac:dyDescent="0.2">
      <c r="FV4342" s="6"/>
      <c r="FW4342" s="6"/>
      <c r="FX4342" s="6"/>
      <c r="FY4342" s="6"/>
    </row>
    <row r="4343" spans="178:181" x14ac:dyDescent="0.2">
      <c r="FV4343" s="6"/>
      <c r="FW4343" s="6"/>
      <c r="FX4343" s="6"/>
      <c r="FY4343" s="6"/>
    </row>
    <row r="4344" spans="178:181" x14ac:dyDescent="0.2">
      <c r="FV4344" s="6"/>
      <c r="FW4344" s="6"/>
      <c r="FX4344" s="6"/>
      <c r="FY4344" s="6"/>
    </row>
    <row r="4345" spans="178:181" x14ac:dyDescent="0.2">
      <c r="FV4345" s="6"/>
      <c r="FW4345" s="6"/>
      <c r="FX4345" s="6"/>
      <c r="FY4345" s="6"/>
    </row>
    <row r="4346" spans="178:181" x14ac:dyDescent="0.2">
      <c r="FV4346" s="6"/>
      <c r="FW4346" s="6"/>
      <c r="FX4346" s="6"/>
      <c r="FY4346" s="6"/>
    </row>
    <row r="4347" spans="178:181" x14ac:dyDescent="0.2">
      <c r="FV4347" s="6"/>
      <c r="FW4347" s="6"/>
      <c r="FX4347" s="6"/>
      <c r="FY4347" s="6"/>
    </row>
    <row r="4348" spans="178:181" x14ac:dyDescent="0.2">
      <c r="FV4348" s="6"/>
      <c r="FW4348" s="6"/>
      <c r="FX4348" s="6"/>
      <c r="FY4348" s="6"/>
    </row>
    <row r="4349" spans="178:181" x14ac:dyDescent="0.2">
      <c r="FV4349" s="6"/>
      <c r="FW4349" s="6"/>
      <c r="FX4349" s="6"/>
      <c r="FY4349" s="6"/>
    </row>
    <row r="4350" spans="178:181" x14ac:dyDescent="0.2">
      <c r="FV4350" s="6"/>
      <c r="FW4350" s="6"/>
      <c r="FX4350" s="6"/>
      <c r="FY4350" s="6"/>
    </row>
    <row r="4351" spans="178:181" x14ac:dyDescent="0.2">
      <c r="FV4351" s="6"/>
      <c r="FW4351" s="6"/>
      <c r="FX4351" s="6"/>
      <c r="FY4351" s="6"/>
    </row>
    <row r="4352" spans="178:181" x14ac:dyDescent="0.2">
      <c r="FV4352" s="6"/>
      <c r="FW4352" s="6"/>
      <c r="FX4352" s="6"/>
      <c r="FY4352" s="6"/>
    </row>
    <row r="4353" spans="178:181" x14ac:dyDescent="0.2">
      <c r="FV4353" s="6"/>
      <c r="FW4353" s="6"/>
      <c r="FX4353" s="6"/>
      <c r="FY4353" s="6"/>
    </row>
    <row r="4354" spans="178:181" x14ac:dyDescent="0.2">
      <c r="FV4354" s="6"/>
      <c r="FW4354" s="6"/>
      <c r="FX4354" s="6"/>
      <c r="FY4354" s="6"/>
    </row>
    <row r="4355" spans="178:181" x14ac:dyDescent="0.2">
      <c r="FV4355" s="6"/>
      <c r="FW4355" s="6"/>
      <c r="FX4355" s="6"/>
      <c r="FY4355" s="6"/>
    </row>
    <row r="4356" spans="178:181" x14ac:dyDescent="0.2">
      <c r="FV4356" s="6"/>
      <c r="FW4356" s="6"/>
      <c r="FX4356" s="6"/>
      <c r="FY4356" s="6"/>
    </row>
    <row r="4357" spans="178:181" x14ac:dyDescent="0.2">
      <c r="FV4357" s="6"/>
      <c r="FW4357" s="6"/>
      <c r="FX4357" s="6"/>
      <c r="FY4357" s="6"/>
    </row>
    <row r="4358" spans="178:181" x14ac:dyDescent="0.2">
      <c r="FV4358" s="6"/>
      <c r="FW4358" s="6"/>
      <c r="FX4358" s="6"/>
      <c r="FY4358" s="6"/>
    </row>
    <row r="4359" spans="178:181" x14ac:dyDescent="0.2">
      <c r="FV4359" s="6"/>
      <c r="FW4359" s="6"/>
      <c r="FX4359" s="6"/>
      <c r="FY4359" s="6"/>
    </row>
    <row r="4360" spans="178:181" x14ac:dyDescent="0.2">
      <c r="FV4360" s="6"/>
      <c r="FW4360" s="6"/>
      <c r="FX4360" s="6"/>
      <c r="FY4360" s="6"/>
    </row>
    <row r="4361" spans="178:181" x14ac:dyDescent="0.2">
      <c r="FV4361" s="6"/>
      <c r="FW4361" s="6"/>
      <c r="FX4361" s="6"/>
      <c r="FY4361" s="6"/>
    </row>
    <row r="4362" spans="178:181" x14ac:dyDescent="0.2">
      <c r="FV4362" s="6"/>
      <c r="FW4362" s="6"/>
      <c r="FX4362" s="6"/>
      <c r="FY4362" s="6"/>
    </row>
    <row r="4363" spans="178:181" x14ac:dyDescent="0.2">
      <c r="FV4363" s="6"/>
      <c r="FW4363" s="6"/>
      <c r="FX4363" s="6"/>
      <c r="FY4363" s="6"/>
    </row>
    <row r="4364" spans="178:181" x14ac:dyDescent="0.2">
      <c r="FV4364" s="6"/>
      <c r="FW4364" s="6"/>
      <c r="FX4364" s="6"/>
      <c r="FY4364" s="6"/>
    </row>
    <row r="4365" spans="178:181" x14ac:dyDescent="0.2">
      <c r="FV4365" s="6"/>
      <c r="FW4365" s="6"/>
      <c r="FX4365" s="6"/>
      <c r="FY4365" s="6"/>
    </row>
    <row r="4366" spans="178:181" x14ac:dyDescent="0.2">
      <c r="FV4366" s="6"/>
      <c r="FW4366" s="6"/>
      <c r="FX4366" s="6"/>
      <c r="FY4366" s="6"/>
    </row>
    <row r="4367" spans="178:181" x14ac:dyDescent="0.2">
      <c r="FV4367" s="6"/>
      <c r="FW4367" s="6"/>
      <c r="FX4367" s="6"/>
      <c r="FY4367" s="6"/>
    </row>
    <row r="4368" spans="178:181" x14ac:dyDescent="0.2">
      <c r="FV4368" s="6"/>
      <c r="FW4368" s="6"/>
      <c r="FX4368" s="6"/>
      <c r="FY4368" s="6"/>
    </row>
    <row r="4369" spans="178:181" x14ac:dyDescent="0.2">
      <c r="FV4369" s="6"/>
      <c r="FW4369" s="6"/>
      <c r="FX4369" s="6"/>
      <c r="FY4369" s="6"/>
    </row>
    <row r="4370" spans="178:181" x14ac:dyDescent="0.2">
      <c r="FV4370" s="6"/>
      <c r="FW4370" s="6"/>
      <c r="FX4370" s="6"/>
      <c r="FY4370" s="6"/>
    </row>
    <row r="4371" spans="178:181" x14ac:dyDescent="0.2">
      <c r="FV4371" s="6"/>
      <c r="FW4371" s="6"/>
      <c r="FX4371" s="6"/>
      <c r="FY4371" s="6"/>
    </row>
    <row r="4372" spans="178:181" x14ac:dyDescent="0.2">
      <c r="FV4372" s="6"/>
      <c r="FW4372" s="6"/>
      <c r="FX4372" s="6"/>
      <c r="FY4372" s="6"/>
    </row>
    <row r="4373" spans="178:181" x14ac:dyDescent="0.2">
      <c r="FV4373" s="6"/>
      <c r="FW4373" s="6"/>
      <c r="FX4373" s="6"/>
      <c r="FY4373" s="6"/>
    </row>
    <row r="4374" spans="178:181" x14ac:dyDescent="0.2">
      <c r="FV4374" s="6"/>
      <c r="FW4374" s="6"/>
      <c r="FX4374" s="6"/>
      <c r="FY4374" s="6"/>
    </row>
    <row r="4375" spans="178:181" x14ac:dyDescent="0.2">
      <c r="FV4375" s="6"/>
      <c r="FW4375" s="6"/>
      <c r="FX4375" s="6"/>
      <c r="FY4375" s="6"/>
    </row>
    <row r="4376" spans="178:181" x14ac:dyDescent="0.2">
      <c r="FV4376" s="6"/>
      <c r="FW4376" s="6"/>
      <c r="FX4376" s="6"/>
      <c r="FY4376" s="6"/>
    </row>
    <row r="4377" spans="178:181" x14ac:dyDescent="0.2">
      <c r="FV4377" s="6"/>
      <c r="FW4377" s="6"/>
      <c r="FX4377" s="6"/>
      <c r="FY4377" s="6"/>
    </row>
    <row r="4378" spans="178:181" x14ac:dyDescent="0.2">
      <c r="FV4378" s="6"/>
      <c r="FW4378" s="6"/>
      <c r="FX4378" s="6"/>
      <c r="FY4378" s="6"/>
    </row>
    <row r="4379" spans="178:181" x14ac:dyDescent="0.2">
      <c r="FV4379" s="6"/>
      <c r="FW4379" s="6"/>
      <c r="FX4379" s="6"/>
      <c r="FY4379" s="6"/>
    </row>
    <row r="4380" spans="178:181" x14ac:dyDescent="0.2">
      <c r="FV4380" s="6"/>
      <c r="FW4380" s="6"/>
      <c r="FX4380" s="6"/>
      <c r="FY4380" s="6"/>
    </row>
    <row r="4381" spans="178:181" x14ac:dyDescent="0.2">
      <c r="FV4381" s="6"/>
      <c r="FW4381" s="6"/>
      <c r="FX4381" s="6"/>
      <c r="FY4381" s="6"/>
    </row>
    <row r="4382" spans="178:181" x14ac:dyDescent="0.2">
      <c r="FV4382" s="6"/>
      <c r="FW4382" s="6"/>
      <c r="FX4382" s="6"/>
      <c r="FY4382" s="6"/>
    </row>
    <row r="4383" spans="178:181" x14ac:dyDescent="0.2">
      <c r="FV4383" s="6"/>
      <c r="FW4383" s="6"/>
      <c r="FX4383" s="6"/>
      <c r="FY4383" s="6"/>
    </row>
    <row r="4384" spans="178:181" x14ac:dyDescent="0.2">
      <c r="FV4384" s="6"/>
      <c r="FW4384" s="6"/>
      <c r="FX4384" s="6"/>
      <c r="FY4384" s="6"/>
    </row>
    <row r="4385" spans="178:181" x14ac:dyDescent="0.2">
      <c r="FV4385" s="6"/>
      <c r="FW4385" s="6"/>
      <c r="FX4385" s="6"/>
      <c r="FY4385" s="6"/>
    </row>
    <row r="4386" spans="178:181" x14ac:dyDescent="0.2">
      <c r="FV4386" s="6"/>
      <c r="FW4386" s="6"/>
      <c r="FX4386" s="6"/>
      <c r="FY4386" s="6"/>
    </row>
    <row r="4387" spans="178:181" x14ac:dyDescent="0.2">
      <c r="FV4387" s="6"/>
      <c r="FW4387" s="6"/>
      <c r="FX4387" s="6"/>
      <c r="FY4387" s="6"/>
    </row>
    <row r="4388" spans="178:181" x14ac:dyDescent="0.2">
      <c r="FV4388" s="6"/>
      <c r="FW4388" s="6"/>
      <c r="FX4388" s="6"/>
      <c r="FY4388" s="6"/>
    </row>
    <row r="4389" spans="178:181" x14ac:dyDescent="0.2">
      <c r="FV4389" s="6"/>
      <c r="FW4389" s="6"/>
      <c r="FX4389" s="6"/>
      <c r="FY4389" s="6"/>
    </row>
    <row r="4390" spans="178:181" x14ac:dyDescent="0.2">
      <c r="FV4390" s="6"/>
      <c r="FW4390" s="6"/>
      <c r="FX4390" s="6"/>
      <c r="FY4390" s="6"/>
    </row>
    <row r="4391" spans="178:181" x14ac:dyDescent="0.2">
      <c r="FV4391" s="6"/>
      <c r="FW4391" s="6"/>
      <c r="FX4391" s="6"/>
      <c r="FY4391" s="6"/>
    </row>
    <row r="4392" spans="178:181" x14ac:dyDescent="0.2">
      <c r="FV4392" s="6"/>
      <c r="FW4392" s="6"/>
      <c r="FX4392" s="6"/>
      <c r="FY4392" s="6"/>
    </row>
    <row r="4393" spans="178:181" x14ac:dyDescent="0.2">
      <c r="FV4393" s="6"/>
      <c r="FW4393" s="6"/>
      <c r="FX4393" s="6"/>
      <c r="FY4393" s="6"/>
    </row>
    <row r="4394" spans="178:181" x14ac:dyDescent="0.2">
      <c r="FV4394" s="6"/>
      <c r="FW4394" s="6"/>
      <c r="FX4394" s="6"/>
      <c r="FY4394" s="6"/>
    </row>
    <row r="4395" spans="178:181" x14ac:dyDescent="0.2">
      <c r="FV4395" s="6"/>
      <c r="FW4395" s="6"/>
      <c r="FX4395" s="6"/>
      <c r="FY4395" s="6"/>
    </row>
    <row r="4396" spans="178:181" x14ac:dyDescent="0.2">
      <c r="FV4396" s="6"/>
      <c r="FW4396" s="6"/>
      <c r="FX4396" s="6"/>
      <c r="FY4396" s="6"/>
    </row>
    <row r="4397" spans="178:181" x14ac:dyDescent="0.2">
      <c r="FV4397" s="6"/>
      <c r="FW4397" s="6"/>
      <c r="FX4397" s="6"/>
      <c r="FY4397" s="6"/>
    </row>
    <row r="4398" spans="178:181" x14ac:dyDescent="0.2">
      <c r="FV4398" s="6"/>
      <c r="FW4398" s="6"/>
      <c r="FX4398" s="6"/>
      <c r="FY4398" s="6"/>
    </row>
    <row r="4399" spans="178:181" x14ac:dyDescent="0.2">
      <c r="FV4399" s="6"/>
      <c r="FW4399" s="6"/>
      <c r="FX4399" s="6"/>
      <c r="FY4399" s="6"/>
    </row>
    <row r="4400" spans="178:181" x14ac:dyDescent="0.2">
      <c r="FV4400" s="6"/>
      <c r="FW4400" s="6"/>
      <c r="FX4400" s="6"/>
      <c r="FY4400" s="6"/>
    </row>
    <row r="4401" spans="178:181" x14ac:dyDescent="0.2">
      <c r="FV4401" s="6"/>
      <c r="FW4401" s="6"/>
      <c r="FX4401" s="6"/>
      <c r="FY4401" s="6"/>
    </row>
    <row r="4402" spans="178:181" x14ac:dyDescent="0.2">
      <c r="FV4402" s="6"/>
      <c r="FW4402" s="6"/>
      <c r="FX4402" s="6"/>
      <c r="FY4402" s="6"/>
    </row>
    <row r="4403" spans="178:181" x14ac:dyDescent="0.2">
      <c r="FV4403" s="6"/>
      <c r="FW4403" s="6"/>
      <c r="FX4403" s="6"/>
      <c r="FY4403" s="6"/>
    </row>
    <row r="4404" spans="178:181" x14ac:dyDescent="0.2">
      <c r="FV4404" s="6"/>
      <c r="FW4404" s="6"/>
      <c r="FX4404" s="6"/>
      <c r="FY4404" s="6"/>
    </row>
    <row r="4405" spans="178:181" x14ac:dyDescent="0.2">
      <c r="FV4405" s="6"/>
      <c r="FW4405" s="6"/>
      <c r="FX4405" s="6"/>
      <c r="FY4405" s="6"/>
    </row>
    <row r="4406" spans="178:181" x14ac:dyDescent="0.2">
      <c r="FV4406" s="6"/>
      <c r="FW4406" s="6"/>
      <c r="FX4406" s="6"/>
      <c r="FY4406" s="6"/>
    </row>
    <row r="4407" spans="178:181" x14ac:dyDescent="0.2">
      <c r="FV4407" s="6"/>
      <c r="FW4407" s="6"/>
      <c r="FX4407" s="6"/>
      <c r="FY4407" s="6"/>
    </row>
    <row r="4408" spans="178:181" x14ac:dyDescent="0.2">
      <c r="FV4408" s="6"/>
      <c r="FW4408" s="6"/>
      <c r="FX4408" s="6"/>
      <c r="FY4408" s="6"/>
    </row>
    <row r="4409" spans="178:181" x14ac:dyDescent="0.2">
      <c r="FV4409" s="6"/>
      <c r="FW4409" s="6"/>
      <c r="FX4409" s="6"/>
      <c r="FY4409" s="6"/>
    </row>
    <row r="4410" spans="178:181" x14ac:dyDescent="0.2">
      <c r="FV4410" s="6"/>
      <c r="FW4410" s="6"/>
      <c r="FX4410" s="6"/>
      <c r="FY4410" s="6"/>
    </row>
    <row r="4411" spans="178:181" x14ac:dyDescent="0.2">
      <c r="FV4411" s="6"/>
      <c r="FW4411" s="6"/>
      <c r="FX4411" s="6"/>
      <c r="FY4411" s="6"/>
    </row>
    <row r="4412" spans="178:181" x14ac:dyDescent="0.2">
      <c r="FV4412" s="6"/>
      <c r="FW4412" s="6"/>
      <c r="FX4412" s="6"/>
      <c r="FY4412" s="6"/>
    </row>
    <row r="4413" spans="178:181" x14ac:dyDescent="0.2">
      <c r="FV4413" s="6"/>
      <c r="FW4413" s="6"/>
      <c r="FX4413" s="6"/>
      <c r="FY4413" s="6"/>
    </row>
    <row r="4414" spans="178:181" x14ac:dyDescent="0.2">
      <c r="FV4414" s="6"/>
      <c r="FW4414" s="6"/>
      <c r="FX4414" s="6"/>
      <c r="FY4414" s="6"/>
    </row>
    <row r="4415" spans="178:181" x14ac:dyDescent="0.2">
      <c r="FV4415" s="6"/>
      <c r="FW4415" s="6"/>
      <c r="FX4415" s="6"/>
      <c r="FY4415" s="6"/>
    </row>
    <row r="4416" spans="178:181" x14ac:dyDescent="0.2">
      <c r="FV4416" s="6"/>
      <c r="FW4416" s="6"/>
      <c r="FX4416" s="6"/>
      <c r="FY4416" s="6"/>
    </row>
    <row r="4417" spans="178:181" x14ac:dyDescent="0.2">
      <c r="FV4417" s="6"/>
      <c r="FW4417" s="6"/>
      <c r="FX4417" s="6"/>
      <c r="FY4417" s="6"/>
    </row>
    <row r="4418" spans="178:181" x14ac:dyDescent="0.2">
      <c r="FV4418" s="6"/>
      <c r="FW4418" s="6"/>
      <c r="FX4418" s="6"/>
      <c r="FY4418" s="6"/>
    </row>
    <row r="4419" spans="178:181" x14ac:dyDescent="0.2">
      <c r="FV4419" s="6"/>
      <c r="FW4419" s="6"/>
      <c r="FX4419" s="6"/>
      <c r="FY4419" s="6"/>
    </row>
    <row r="4420" spans="178:181" x14ac:dyDescent="0.2">
      <c r="FV4420" s="6"/>
      <c r="FW4420" s="6"/>
      <c r="FX4420" s="6"/>
      <c r="FY4420" s="6"/>
    </row>
    <row r="4421" spans="178:181" x14ac:dyDescent="0.2">
      <c r="FV4421" s="6"/>
      <c r="FW4421" s="6"/>
      <c r="FX4421" s="6"/>
      <c r="FY4421" s="6"/>
    </row>
    <row r="4422" spans="178:181" x14ac:dyDescent="0.2">
      <c r="FV4422" s="6"/>
      <c r="FW4422" s="6"/>
      <c r="FX4422" s="6"/>
      <c r="FY4422" s="6"/>
    </row>
    <row r="4423" spans="178:181" x14ac:dyDescent="0.2">
      <c r="FV4423" s="6"/>
      <c r="FW4423" s="6"/>
      <c r="FX4423" s="6"/>
      <c r="FY4423" s="6"/>
    </row>
    <row r="4424" spans="178:181" x14ac:dyDescent="0.2">
      <c r="FV4424" s="6"/>
      <c r="FW4424" s="6"/>
      <c r="FX4424" s="6"/>
      <c r="FY4424" s="6"/>
    </row>
    <row r="4425" spans="178:181" x14ac:dyDescent="0.2">
      <c r="FV4425" s="6"/>
      <c r="FW4425" s="6"/>
      <c r="FX4425" s="6"/>
      <c r="FY4425" s="6"/>
    </row>
    <row r="4426" spans="178:181" x14ac:dyDescent="0.2">
      <c r="FV4426" s="6"/>
      <c r="FW4426" s="6"/>
      <c r="FX4426" s="6"/>
      <c r="FY4426" s="6"/>
    </row>
    <row r="4427" spans="178:181" x14ac:dyDescent="0.2">
      <c r="FV4427" s="6"/>
      <c r="FW4427" s="6"/>
      <c r="FX4427" s="6"/>
      <c r="FY4427" s="6"/>
    </row>
    <row r="4428" spans="178:181" x14ac:dyDescent="0.2">
      <c r="FV4428" s="6"/>
      <c r="FW4428" s="6"/>
      <c r="FX4428" s="6"/>
      <c r="FY4428" s="6"/>
    </row>
    <row r="4429" spans="178:181" x14ac:dyDescent="0.2">
      <c r="FV4429" s="6"/>
      <c r="FW4429" s="6"/>
      <c r="FX4429" s="6"/>
      <c r="FY4429" s="6"/>
    </row>
    <row r="4430" spans="178:181" x14ac:dyDescent="0.2">
      <c r="FV4430" s="6"/>
      <c r="FW4430" s="6"/>
      <c r="FX4430" s="6"/>
      <c r="FY4430" s="6"/>
    </row>
    <row r="4431" spans="178:181" x14ac:dyDescent="0.2">
      <c r="FV4431" s="6"/>
      <c r="FW4431" s="6"/>
      <c r="FX4431" s="6"/>
      <c r="FY4431" s="6"/>
    </row>
    <row r="4432" spans="178:181" x14ac:dyDescent="0.2">
      <c r="FV4432" s="6"/>
      <c r="FW4432" s="6"/>
      <c r="FX4432" s="6"/>
      <c r="FY4432" s="6"/>
    </row>
    <row r="4433" spans="178:181" x14ac:dyDescent="0.2">
      <c r="FV4433" s="6"/>
      <c r="FW4433" s="6"/>
      <c r="FX4433" s="6"/>
      <c r="FY4433" s="6"/>
    </row>
    <row r="4434" spans="178:181" x14ac:dyDescent="0.2">
      <c r="FV4434" s="6"/>
      <c r="FW4434" s="6"/>
      <c r="FX4434" s="6"/>
      <c r="FY4434" s="6"/>
    </row>
    <row r="4435" spans="178:181" x14ac:dyDescent="0.2">
      <c r="FV4435" s="6"/>
      <c r="FW4435" s="6"/>
      <c r="FX4435" s="6"/>
      <c r="FY4435" s="6"/>
    </row>
    <row r="4436" spans="178:181" x14ac:dyDescent="0.2">
      <c r="FV4436" s="6"/>
      <c r="FW4436" s="6"/>
      <c r="FX4436" s="6"/>
      <c r="FY4436" s="6"/>
    </row>
    <row r="4437" spans="178:181" x14ac:dyDescent="0.2">
      <c r="FV4437" s="6"/>
      <c r="FW4437" s="6"/>
      <c r="FX4437" s="6"/>
      <c r="FY4437" s="6"/>
    </row>
    <row r="4438" spans="178:181" x14ac:dyDescent="0.2">
      <c r="FV4438" s="6"/>
      <c r="FW4438" s="6"/>
      <c r="FX4438" s="6"/>
      <c r="FY4438" s="6"/>
    </row>
    <row r="4439" spans="178:181" x14ac:dyDescent="0.2">
      <c r="FV4439" s="6"/>
      <c r="FW4439" s="6"/>
      <c r="FX4439" s="6"/>
      <c r="FY4439" s="6"/>
    </row>
    <row r="4440" spans="178:181" x14ac:dyDescent="0.2">
      <c r="FV4440" s="6"/>
      <c r="FW4440" s="6"/>
      <c r="FX4440" s="6"/>
      <c r="FY4440" s="6"/>
    </row>
    <row r="4441" spans="178:181" x14ac:dyDescent="0.2">
      <c r="FV4441" s="6"/>
      <c r="FW4441" s="6"/>
      <c r="FX4441" s="6"/>
      <c r="FY4441" s="6"/>
    </row>
    <row r="4442" spans="178:181" x14ac:dyDescent="0.2">
      <c r="FV4442" s="6"/>
      <c r="FW4442" s="6"/>
      <c r="FX4442" s="6"/>
      <c r="FY4442" s="6"/>
    </row>
    <row r="4443" spans="178:181" x14ac:dyDescent="0.2">
      <c r="FV4443" s="6"/>
      <c r="FW4443" s="6"/>
      <c r="FX4443" s="6"/>
      <c r="FY4443" s="6"/>
    </row>
    <row r="4444" spans="178:181" x14ac:dyDescent="0.2">
      <c r="FV4444" s="6"/>
      <c r="FW4444" s="6"/>
      <c r="FX4444" s="6"/>
      <c r="FY4444" s="6"/>
    </row>
    <row r="4445" spans="178:181" x14ac:dyDescent="0.2">
      <c r="FV4445" s="6"/>
      <c r="FW4445" s="6"/>
      <c r="FX4445" s="6"/>
      <c r="FY4445" s="6"/>
    </row>
    <row r="4446" spans="178:181" x14ac:dyDescent="0.2">
      <c r="FV4446" s="6"/>
      <c r="FW4446" s="6"/>
      <c r="FX4446" s="6"/>
      <c r="FY4446" s="6"/>
    </row>
    <row r="4447" spans="178:181" x14ac:dyDescent="0.2">
      <c r="FV4447" s="6"/>
      <c r="FW4447" s="6"/>
      <c r="FX4447" s="6"/>
      <c r="FY4447" s="6"/>
    </row>
    <row r="4448" spans="178:181" x14ac:dyDescent="0.2">
      <c r="FV4448" s="6"/>
      <c r="FW4448" s="6"/>
      <c r="FX4448" s="6"/>
      <c r="FY4448" s="6"/>
    </row>
    <row r="4449" spans="178:181" x14ac:dyDescent="0.2">
      <c r="FV4449" s="6"/>
      <c r="FW4449" s="6"/>
      <c r="FX4449" s="6"/>
      <c r="FY4449" s="6"/>
    </row>
    <row r="4450" spans="178:181" x14ac:dyDescent="0.2">
      <c r="FV4450" s="6"/>
      <c r="FW4450" s="6"/>
      <c r="FX4450" s="6"/>
      <c r="FY4450" s="6"/>
    </row>
    <row r="4451" spans="178:181" x14ac:dyDescent="0.2">
      <c r="FV4451" s="6"/>
      <c r="FW4451" s="6"/>
      <c r="FX4451" s="6"/>
      <c r="FY4451" s="6"/>
    </row>
    <row r="4452" spans="178:181" x14ac:dyDescent="0.2">
      <c r="FV4452" s="6"/>
      <c r="FW4452" s="6"/>
      <c r="FX4452" s="6"/>
      <c r="FY4452" s="6"/>
    </row>
    <row r="4453" spans="178:181" x14ac:dyDescent="0.2">
      <c r="FV4453" s="6"/>
      <c r="FW4453" s="6"/>
      <c r="FX4453" s="6"/>
      <c r="FY4453" s="6"/>
    </row>
    <row r="4454" spans="178:181" x14ac:dyDescent="0.2">
      <c r="FV4454" s="6"/>
      <c r="FW4454" s="6"/>
      <c r="FX4454" s="6"/>
      <c r="FY4454" s="6"/>
    </row>
    <row r="4455" spans="178:181" x14ac:dyDescent="0.2">
      <c r="FV4455" s="6"/>
      <c r="FW4455" s="6"/>
      <c r="FX4455" s="6"/>
      <c r="FY4455" s="6"/>
    </row>
    <row r="4456" spans="178:181" x14ac:dyDescent="0.2">
      <c r="FV4456" s="6"/>
      <c r="FW4456" s="6"/>
      <c r="FX4456" s="6"/>
      <c r="FY4456" s="6"/>
    </row>
    <row r="4457" spans="178:181" x14ac:dyDescent="0.2">
      <c r="FV4457" s="6"/>
      <c r="FW4457" s="6"/>
      <c r="FX4457" s="6"/>
      <c r="FY4457" s="6"/>
    </row>
    <row r="4458" spans="178:181" x14ac:dyDescent="0.2">
      <c r="FV4458" s="6"/>
      <c r="FW4458" s="6"/>
      <c r="FX4458" s="6"/>
      <c r="FY4458" s="6"/>
    </row>
    <row r="4459" spans="178:181" x14ac:dyDescent="0.2">
      <c r="FV4459" s="6"/>
      <c r="FW4459" s="6"/>
      <c r="FX4459" s="6"/>
      <c r="FY4459" s="6"/>
    </row>
    <row r="4460" spans="178:181" x14ac:dyDescent="0.2">
      <c r="FV4460" s="6"/>
      <c r="FW4460" s="6"/>
      <c r="FX4460" s="6"/>
      <c r="FY4460" s="6"/>
    </row>
    <row r="4461" spans="178:181" x14ac:dyDescent="0.2">
      <c r="FV4461" s="6"/>
      <c r="FW4461" s="6"/>
      <c r="FX4461" s="6"/>
      <c r="FY4461" s="6"/>
    </row>
    <row r="4462" spans="178:181" x14ac:dyDescent="0.2">
      <c r="FV4462" s="6"/>
      <c r="FW4462" s="6"/>
      <c r="FX4462" s="6"/>
      <c r="FY4462" s="6"/>
    </row>
    <row r="4463" spans="178:181" x14ac:dyDescent="0.2">
      <c r="FV4463" s="6"/>
      <c r="FW4463" s="6"/>
      <c r="FX4463" s="6"/>
      <c r="FY4463" s="6"/>
    </row>
    <row r="4464" spans="178:181" x14ac:dyDescent="0.2">
      <c r="FV4464" s="6"/>
      <c r="FW4464" s="6"/>
      <c r="FX4464" s="6"/>
      <c r="FY4464" s="6"/>
    </row>
    <row r="4465" spans="178:181" x14ac:dyDescent="0.2">
      <c r="FV4465" s="6"/>
      <c r="FW4465" s="6"/>
      <c r="FX4465" s="6"/>
      <c r="FY4465" s="6"/>
    </row>
    <row r="4466" spans="178:181" x14ac:dyDescent="0.2">
      <c r="FV4466" s="6"/>
      <c r="FW4466" s="6"/>
      <c r="FX4466" s="6"/>
      <c r="FY4466" s="6"/>
    </row>
    <row r="4467" spans="178:181" x14ac:dyDescent="0.2">
      <c r="FV4467" s="6"/>
      <c r="FW4467" s="6"/>
      <c r="FX4467" s="6"/>
      <c r="FY4467" s="6"/>
    </row>
    <row r="4468" spans="178:181" x14ac:dyDescent="0.2">
      <c r="FV4468" s="6"/>
      <c r="FW4468" s="6"/>
      <c r="FX4468" s="6"/>
      <c r="FY4468" s="6"/>
    </row>
    <row r="4469" spans="178:181" x14ac:dyDescent="0.2">
      <c r="FV4469" s="6"/>
      <c r="FW4469" s="6"/>
      <c r="FX4469" s="6"/>
      <c r="FY4469" s="6"/>
    </row>
    <row r="4470" spans="178:181" x14ac:dyDescent="0.2">
      <c r="FV4470" s="6"/>
      <c r="FW4470" s="6"/>
      <c r="FX4470" s="6"/>
      <c r="FY4470" s="6"/>
    </row>
    <row r="4471" spans="178:181" x14ac:dyDescent="0.2">
      <c r="FV4471" s="6"/>
      <c r="FW4471" s="6"/>
      <c r="FX4471" s="6"/>
      <c r="FY4471" s="6"/>
    </row>
    <row r="4472" spans="178:181" x14ac:dyDescent="0.2">
      <c r="FV4472" s="6"/>
      <c r="FW4472" s="6"/>
      <c r="FX4472" s="6"/>
      <c r="FY4472" s="6"/>
    </row>
    <row r="4473" spans="178:181" x14ac:dyDescent="0.2">
      <c r="FV4473" s="6"/>
      <c r="FW4473" s="6"/>
      <c r="FX4473" s="6"/>
      <c r="FY4473" s="6"/>
    </row>
    <row r="4474" spans="178:181" x14ac:dyDescent="0.2">
      <c r="FV4474" s="6"/>
      <c r="FW4474" s="6"/>
      <c r="FX4474" s="6"/>
      <c r="FY4474" s="6"/>
    </row>
    <row r="4475" spans="178:181" x14ac:dyDescent="0.2">
      <c r="FV4475" s="6"/>
      <c r="FW4475" s="6"/>
      <c r="FX4475" s="6"/>
      <c r="FY4475" s="6"/>
    </row>
    <row r="4476" spans="178:181" x14ac:dyDescent="0.2">
      <c r="FV4476" s="6"/>
      <c r="FW4476" s="6"/>
      <c r="FX4476" s="6"/>
      <c r="FY4476" s="6"/>
    </row>
    <row r="4477" spans="178:181" x14ac:dyDescent="0.2">
      <c r="FV4477" s="6"/>
      <c r="FW4477" s="6"/>
      <c r="FX4477" s="6"/>
      <c r="FY4477" s="6"/>
    </row>
    <row r="4478" spans="178:181" x14ac:dyDescent="0.2">
      <c r="FV4478" s="6"/>
      <c r="FW4478" s="6"/>
      <c r="FX4478" s="6"/>
      <c r="FY4478" s="6"/>
    </row>
    <row r="4479" spans="178:181" x14ac:dyDescent="0.2">
      <c r="FV4479" s="6"/>
      <c r="FW4479" s="6"/>
      <c r="FX4479" s="6"/>
      <c r="FY4479" s="6"/>
    </row>
    <row r="4480" spans="178:181" x14ac:dyDescent="0.2">
      <c r="FV4480" s="6"/>
      <c r="FW4480" s="6"/>
      <c r="FX4480" s="6"/>
      <c r="FY4480" s="6"/>
    </row>
    <row r="4481" spans="178:181" x14ac:dyDescent="0.2">
      <c r="FV4481" s="6"/>
      <c r="FW4481" s="6"/>
      <c r="FX4481" s="6"/>
      <c r="FY4481" s="6"/>
    </row>
    <row r="4482" spans="178:181" x14ac:dyDescent="0.2">
      <c r="FV4482" s="6"/>
      <c r="FW4482" s="6"/>
      <c r="FX4482" s="6"/>
      <c r="FY4482" s="6"/>
    </row>
    <row r="4483" spans="178:181" x14ac:dyDescent="0.2">
      <c r="FV4483" s="6"/>
      <c r="FW4483" s="6"/>
      <c r="FX4483" s="6"/>
      <c r="FY4483" s="6"/>
    </row>
    <row r="4484" spans="178:181" x14ac:dyDescent="0.2">
      <c r="FV4484" s="6"/>
      <c r="FW4484" s="6"/>
      <c r="FX4484" s="6"/>
      <c r="FY4484" s="6"/>
    </row>
    <row r="4485" spans="178:181" x14ac:dyDescent="0.2">
      <c r="FV4485" s="6"/>
      <c r="FW4485" s="6"/>
      <c r="FX4485" s="6"/>
      <c r="FY4485" s="6"/>
    </row>
    <row r="4486" spans="178:181" x14ac:dyDescent="0.2">
      <c r="FV4486" s="6"/>
      <c r="FW4486" s="6"/>
      <c r="FX4486" s="6"/>
      <c r="FY4486" s="6"/>
    </row>
    <row r="4487" spans="178:181" x14ac:dyDescent="0.2">
      <c r="FV4487" s="6"/>
      <c r="FW4487" s="6"/>
      <c r="FX4487" s="6"/>
      <c r="FY4487" s="6"/>
    </row>
    <row r="4488" spans="178:181" x14ac:dyDescent="0.2">
      <c r="FV4488" s="6"/>
      <c r="FW4488" s="6"/>
      <c r="FX4488" s="6"/>
      <c r="FY4488" s="6"/>
    </row>
    <row r="4489" spans="178:181" x14ac:dyDescent="0.2">
      <c r="FV4489" s="6"/>
      <c r="FW4489" s="6"/>
      <c r="FX4489" s="6"/>
      <c r="FY4489" s="6"/>
    </row>
    <row r="4490" spans="178:181" x14ac:dyDescent="0.2">
      <c r="FV4490" s="6"/>
      <c r="FW4490" s="6"/>
      <c r="FX4490" s="6"/>
      <c r="FY4490" s="6"/>
    </row>
    <row r="4491" spans="178:181" x14ac:dyDescent="0.2">
      <c r="FV4491" s="6"/>
      <c r="FW4491" s="6"/>
      <c r="FX4491" s="6"/>
      <c r="FY4491" s="6"/>
    </row>
    <row r="4492" spans="178:181" x14ac:dyDescent="0.2">
      <c r="FV4492" s="6"/>
      <c r="FW4492" s="6"/>
      <c r="FX4492" s="6"/>
      <c r="FY4492" s="6"/>
    </row>
    <row r="4493" spans="178:181" x14ac:dyDescent="0.2">
      <c r="FV4493" s="6"/>
      <c r="FW4493" s="6"/>
      <c r="FX4493" s="6"/>
      <c r="FY4493" s="6"/>
    </row>
    <row r="4494" spans="178:181" x14ac:dyDescent="0.2">
      <c r="FV4494" s="6"/>
      <c r="FW4494" s="6"/>
      <c r="FX4494" s="6"/>
      <c r="FY4494" s="6"/>
    </row>
    <row r="4495" spans="178:181" x14ac:dyDescent="0.2">
      <c r="FV4495" s="6"/>
      <c r="FW4495" s="6"/>
      <c r="FX4495" s="6"/>
      <c r="FY4495" s="6"/>
    </row>
    <row r="4496" spans="178:181" x14ac:dyDescent="0.2">
      <c r="FV4496" s="6"/>
      <c r="FW4496" s="6"/>
      <c r="FX4496" s="6"/>
      <c r="FY4496" s="6"/>
    </row>
    <row r="4497" spans="178:181" x14ac:dyDescent="0.2">
      <c r="FV4497" s="6"/>
      <c r="FW4497" s="6"/>
      <c r="FX4497" s="6"/>
      <c r="FY4497" s="6"/>
    </row>
    <row r="4498" spans="178:181" x14ac:dyDescent="0.2">
      <c r="FV4498" s="6"/>
      <c r="FW4498" s="6"/>
      <c r="FX4498" s="6"/>
      <c r="FY4498" s="6"/>
    </row>
    <row r="4499" spans="178:181" x14ac:dyDescent="0.2">
      <c r="FV4499" s="6"/>
      <c r="FW4499" s="6"/>
      <c r="FX4499" s="6"/>
      <c r="FY4499" s="6"/>
    </row>
    <row r="4500" spans="178:181" x14ac:dyDescent="0.2">
      <c r="FV4500" s="6"/>
      <c r="FW4500" s="6"/>
      <c r="FX4500" s="6"/>
      <c r="FY4500" s="6"/>
    </row>
    <row r="4501" spans="178:181" x14ac:dyDescent="0.2">
      <c r="FV4501" s="6"/>
      <c r="FW4501" s="6"/>
      <c r="FX4501" s="6"/>
      <c r="FY4501" s="6"/>
    </row>
    <row r="4502" spans="178:181" x14ac:dyDescent="0.2">
      <c r="FV4502" s="6"/>
      <c r="FW4502" s="6"/>
      <c r="FX4502" s="6"/>
      <c r="FY4502" s="6"/>
    </row>
    <row r="4503" spans="178:181" x14ac:dyDescent="0.2">
      <c r="FV4503" s="6"/>
      <c r="FW4503" s="6"/>
      <c r="FX4503" s="6"/>
      <c r="FY4503" s="6"/>
    </row>
    <row r="4504" spans="178:181" x14ac:dyDescent="0.2">
      <c r="FV4504" s="6"/>
      <c r="FW4504" s="6"/>
      <c r="FX4504" s="6"/>
      <c r="FY4504" s="6"/>
    </row>
    <row r="4505" spans="178:181" x14ac:dyDescent="0.2">
      <c r="FV4505" s="6"/>
      <c r="FW4505" s="6"/>
      <c r="FX4505" s="6"/>
      <c r="FY4505" s="6"/>
    </row>
    <row r="4506" spans="178:181" x14ac:dyDescent="0.2">
      <c r="FV4506" s="6"/>
      <c r="FW4506" s="6"/>
      <c r="FX4506" s="6"/>
      <c r="FY4506" s="6"/>
    </row>
    <row r="4507" spans="178:181" x14ac:dyDescent="0.2">
      <c r="FV4507" s="6"/>
      <c r="FW4507" s="6"/>
      <c r="FX4507" s="6"/>
      <c r="FY4507" s="6"/>
    </row>
    <row r="4508" spans="178:181" x14ac:dyDescent="0.2">
      <c r="FV4508" s="6"/>
      <c r="FW4508" s="6"/>
      <c r="FX4508" s="6"/>
      <c r="FY4508" s="6"/>
    </row>
    <row r="4509" spans="178:181" x14ac:dyDescent="0.2">
      <c r="FV4509" s="6"/>
      <c r="FW4509" s="6"/>
      <c r="FX4509" s="6"/>
      <c r="FY4509" s="6"/>
    </row>
    <row r="4510" spans="178:181" x14ac:dyDescent="0.2">
      <c r="FV4510" s="6"/>
      <c r="FW4510" s="6"/>
      <c r="FX4510" s="6"/>
      <c r="FY4510" s="6"/>
    </row>
    <row r="4511" spans="178:181" x14ac:dyDescent="0.2">
      <c r="FV4511" s="6"/>
      <c r="FW4511" s="6"/>
      <c r="FX4511" s="6"/>
      <c r="FY4511" s="6"/>
    </row>
    <row r="4512" spans="178:181" x14ac:dyDescent="0.2">
      <c r="FV4512" s="6"/>
      <c r="FW4512" s="6"/>
      <c r="FX4512" s="6"/>
      <c r="FY4512" s="6"/>
    </row>
    <row r="4513" spans="178:181" x14ac:dyDescent="0.2">
      <c r="FV4513" s="6"/>
      <c r="FW4513" s="6"/>
      <c r="FX4513" s="6"/>
      <c r="FY4513" s="6"/>
    </row>
    <row r="4514" spans="178:181" x14ac:dyDescent="0.2">
      <c r="FV4514" s="6"/>
      <c r="FW4514" s="6"/>
      <c r="FX4514" s="6"/>
      <c r="FY4514" s="6"/>
    </row>
    <row r="4515" spans="178:181" x14ac:dyDescent="0.2">
      <c r="FV4515" s="6"/>
      <c r="FW4515" s="6"/>
      <c r="FX4515" s="6"/>
      <c r="FY4515" s="6"/>
    </row>
    <row r="4516" spans="178:181" x14ac:dyDescent="0.2">
      <c r="FV4516" s="6"/>
      <c r="FW4516" s="6"/>
      <c r="FX4516" s="6"/>
      <c r="FY4516" s="6"/>
    </row>
    <row r="4517" spans="178:181" x14ac:dyDescent="0.2">
      <c r="FV4517" s="6"/>
      <c r="FW4517" s="6"/>
      <c r="FX4517" s="6"/>
      <c r="FY4517" s="6"/>
    </row>
    <row r="4518" spans="178:181" x14ac:dyDescent="0.2">
      <c r="FV4518" s="6"/>
      <c r="FW4518" s="6"/>
      <c r="FX4518" s="6"/>
      <c r="FY4518" s="6"/>
    </row>
    <row r="4519" spans="178:181" x14ac:dyDescent="0.2">
      <c r="FV4519" s="6"/>
      <c r="FW4519" s="6"/>
      <c r="FX4519" s="6"/>
      <c r="FY4519" s="6"/>
    </row>
    <row r="4520" spans="178:181" x14ac:dyDescent="0.2">
      <c r="FV4520" s="6"/>
      <c r="FW4520" s="6"/>
      <c r="FX4520" s="6"/>
      <c r="FY4520" s="6"/>
    </row>
    <row r="4521" spans="178:181" x14ac:dyDescent="0.2">
      <c r="FV4521" s="6"/>
      <c r="FW4521" s="6"/>
      <c r="FX4521" s="6"/>
      <c r="FY4521" s="6"/>
    </row>
    <row r="4522" spans="178:181" x14ac:dyDescent="0.2">
      <c r="FV4522" s="6"/>
      <c r="FW4522" s="6"/>
      <c r="FX4522" s="6"/>
      <c r="FY4522" s="6"/>
    </row>
    <row r="4523" spans="178:181" x14ac:dyDescent="0.2">
      <c r="FV4523" s="6"/>
      <c r="FW4523" s="6"/>
      <c r="FX4523" s="6"/>
      <c r="FY4523" s="6"/>
    </row>
    <row r="4524" spans="178:181" x14ac:dyDescent="0.2">
      <c r="FV4524" s="6"/>
      <c r="FW4524" s="6"/>
      <c r="FX4524" s="6"/>
      <c r="FY4524" s="6"/>
    </row>
    <row r="4525" spans="178:181" x14ac:dyDescent="0.2">
      <c r="FV4525" s="6"/>
      <c r="FW4525" s="6"/>
      <c r="FX4525" s="6"/>
      <c r="FY4525" s="6"/>
    </row>
    <row r="4526" spans="178:181" x14ac:dyDescent="0.2">
      <c r="FV4526" s="6"/>
      <c r="FW4526" s="6"/>
      <c r="FX4526" s="6"/>
      <c r="FY4526" s="6"/>
    </row>
    <row r="4527" spans="178:181" x14ac:dyDescent="0.2">
      <c r="FV4527" s="6"/>
      <c r="FW4527" s="6"/>
      <c r="FX4527" s="6"/>
      <c r="FY4527" s="6"/>
    </row>
    <row r="4528" spans="178:181" x14ac:dyDescent="0.2">
      <c r="FV4528" s="6"/>
      <c r="FW4528" s="6"/>
      <c r="FX4528" s="6"/>
      <c r="FY4528" s="6"/>
    </row>
    <row r="4529" spans="178:181" x14ac:dyDescent="0.2">
      <c r="FV4529" s="6"/>
      <c r="FW4529" s="6"/>
      <c r="FX4529" s="6"/>
      <c r="FY4529" s="6"/>
    </row>
    <row r="4530" spans="178:181" x14ac:dyDescent="0.2">
      <c r="FV4530" s="6"/>
      <c r="FW4530" s="6"/>
      <c r="FX4530" s="6"/>
      <c r="FY4530" s="6"/>
    </row>
    <row r="4531" spans="178:181" x14ac:dyDescent="0.2">
      <c r="FV4531" s="6"/>
      <c r="FW4531" s="6"/>
      <c r="FX4531" s="6"/>
      <c r="FY4531" s="6"/>
    </row>
    <row r="4532" spans="178:181" x14ac:dyDescent="0.2">
      <c r="FV4532" s="6"/>
      <c r="FW4532" s="6"/>
      <c r="FX4532" s="6"/>
      <c r="FY4532" s="6"/>
    </row>
    <row r="4533" spans="178:181" x14ac:dyDescent="0.2">
      <c r="FV4533" s="6"/>
      <c r="FW4533" s="6"/>
      <c r="FX4533" s="6"/>
      <c r="FY4533" s="6"/>
    </row>
    <row r="4534" spans="178:181" x14ac:dyDescent="0.2">
      <c r="FV4534" s="6"/>
      <c r="FW4534" s="6"/>
      <c r="FX4534" s="6"/>
      <c r="FY4534" s="6"/>
    </row>
    <row r="4535" spans="178:181" x14ac:dyDescent="0.2">
      <c r="FV4535" s="6"/>
      <c r="FW4535" s="6"/>
      <c r="FX4535" s="6"/>
      <c r="FY4535" s="6"/>
    </row>
    <row r="4536" spans="178:181" x14ac:dyDescent="0.2">
      <c r="FV4536" s="6"/>
      <c r="FW4536" s="6"/>
      <c r="FX4536" s="6"/>
      <c r="FY4536" s="6"/>
    </row>
    <row r="4537" spans="178:181" x14ac:dyDescent="0.2">
      <c r="FV4537" s="6"/>
      <c r="FW4537" s="6"/>
      <c r="FX4537" s="6"/>
      <c r="FY4537" s="6"/>
    </row>
    <row r="4538" spans="178:181" x14ac:dyDescent="0.2">
      <c r="FV4538" s="6"/>
      <c r="FW4538" s="6"/>
      <c r="FX4538" s="6"/>
      <c r="FY4538" s="6"/>
    </row>
    <row r="4539" spans="178:181" x14ac:dyDescent="0.2">
      <c r="FV4539" s="6"/>
      <c r="FW4539" s="6"/>
      <c r="FX4539" s="6"/>
      <c r="FY4539" s="6"/>
    </row>
    <row r="4540" spans="178:181" x14ac:dyDescent="0.2">
      <c r="FV4540" s="6"/>
      <c r="FW4540" s="6"/>
      <c r="FX4540" s="6"/>
      <c r="FY4540" s="6"/>
    </row>
    <row r="4541" spans="178:181" x14ac:dyDescent="0.2">
      <c r="FV4541" s="6"/>
      <c r="FW4541" s="6"/>
      <c r="FX4541" s="6"/>
      <c r="FY4541" s="6"/>
    </row>
    <row r="4542" spans="178:181" x14ac:dyDescent="0.2">
      <c r="FV4542" s="6"/>
      <c r="FW4542" s="6"/>
      <c r="FX4542" s="6"/>
      <c r="FY4542" s="6"/>
    </row>
    <row r="4543" spans="178:181" x14ac:dyDescent="0.2">
      <c r="FV4543" s="6"/>
      <c r="FW4543" s="6"/>
      <c r="FX4543" s="6"/>
      <c r="FY4543" s="6"/>
    </row>
    <row r="4544" spans="178:181" x14ac:dyDescent="0.2">
      <c r="FV4544" s="6"/>
      <c r="FW4544" s="6"/>
      <c r="FX4544" s="6"/>
      <c r="FY4544" s="6"/>
    </row>
    <row r="4545" spans="178:181" x14ac:dyDescent="0.2">
      <c r="FV4545" s="6"/>
      <c r="FW4545" s="6"/>
      <c r="FX4545" s="6"/>
      <c r="FY4545" s="6"/>
    </row>
    <row r="4546" spans="178:181" x14ac:dyDescent="0.2">
      <c r="FV4546" s="6"/>
      <c r="FW4546" s="6"/>
      <c r="FX4546" s="6"/>
      <c r="FY4546" s="6"/>
    </row>
    <row r="4547" spans="178:181" x14ac:dyDescent="0.2">
      <c r="FV4547" s="6"/>
      <c r="FW4547" s="6"/>
      <c r="FX4547" s="6"/>
      <c r="FY4547" s="6"/>
    </row>
    <row r="4548" spans="178:181" x14ac:dyDescent="0.2">
      <c r="FV4548" s="6"/>
      <c r="FW4548" s="6"/>
      <c r="FX4548" s="6"/>
      <c r="FY4548" s="6"/>
    </row>
    <row r="4549" spans="178:181" x14ac:dyDescent="0.2">
      <c r="FV4549" s="6"/>
      <c r="FW4549" s="6"/>
      <c r="FX4549" s="6"/>
      <c r="FY4549" s="6"/>
    </row>
    <row r="4550" spans="178:181" x14ac:dyDescent="0.2">
      <c r="FV4550" s="6"/>
      <c r="FW4550" s="6"/>
      <c r="FX4550" s="6"/>
      <c r="FY4550" s="6"/>
    </row>
    <row r="4551" spans="178:181" x14ac:dyDescent="0.2">
      <c r="FV4551" s="6"/>
      <c r="FW4551" s="6"/>
      <c r="FX4551" s="6"/>
      <c r="FY4551" s="6"/>
    </row>
    <row r="4552" spans="178:181" x14ac:dyDescent="0.2">
      <c r="FV4552" s="6"/>
      <c r="FW4552" s="6"/>
      <c r="FX4552" s="6"/>
      <c r="FY4552" s="6"/>
    </row>
    <row r="4553" spans="178:181" x14ac:dyDescent="0.2">
      <c r="FV4553" s="6"/>
      <c r="FW4553" s="6"/>
      <c r="FX4553" s="6"/>
      <c r="FY4553" s="6"/>
    </row>
    <row r="4554" spans="178:181" x14ac:dyDescent="0.2">
      <c r="FV4554" s="6"/>
      <c r="FW4554" s="6"/>
      <c r="FX4554" s="6"/>
      <c r="FY4554" s="6"/>
    </row>
    <row r="4555" spans="178:181" x14ac:dyDescent="0.2">
      <c r="FV4555" s="6"/>
      <c r="FW4555" s="6"/>
      <c r="FX4555" s="6"/>
      <c r="FY4555" s="6"/>
    </row>
    <row r="4556" spans="178:181" x14ac:dyDescent="0.2">
      <c r="FV4556" s="6"/>
      <c r="FW4556" s="6"/>
      <c r="FX4556" s="6"/>
      <c r="FY4556" s="6"/>
    </row>
    <row r="4557" spans="178:181" x14ac:dyDescent="0.2">
      <c r="FV4557" s="6"/>
      <c r="FW4557" s="6"/>
      <c r="FX4557" s="6"/>
      <c r="FY4557" s="6"/>
    </row>
    <row r="4558" spans="178:181" x14ac:dyDescent="0.2">
      <c r="FV4558" s="6"/>
      <c r="FW4558" s="6"/>
      <c r="FX4558" s="6"/>
      <c r="FY4558" s="6"/>
    </row>
    <row r="4559" spans="178:181" x14ac:dyDescent="0.2">
      <c r="FV4559" s="6"/>
      <c r="FW4559" s="6"/>
      <c r="FX4559" s="6"/>
      <c r="FY4559" s="6"/>
    </row>
    <row r="4560" spans="178:181" x14ac:dyDescent="0.2">
      <c r="FV4560" s="6"/>
      <c r="FW4560" s="6"/>
      <c r="FX4560" s="6"/>
      <c r="FY4560" s="6"/>
    </row>
    <row r="4561" spans="178:181" x14ac:dyDescent="0.2">
      <c r="FV4561" s="6"/>
      <c r="FW4561" s="6"/>
      <c r="FX4561" s="6"/>
      <c r="FY4561" s="6"/>
    </row>
    <row r="4562" spans="178:181" x14ac:dyDescent="0.2">
      <c r="FV4562" s="6"/>
      <c r="FW4562" s="6"/>
      <c r="FX4562" s="6"/>
      <c r="FY4562" s="6"/>
    </row>
    <row r="4563" spans="178:181" x14ac:dyDescent="0.2">
      <c r="FV4563" s="6"/>
      <c r="FW4563" s="6"/>
      <c r="FX4563" s="6"/>
      <c r="FY4563" s="6"/>
    </row>
    <row r="4564" spans="178:181" x14ac:dyDescent="0.2">
      <c r="FV4564" s="6"/>
      <c r="FW4564" s="6"/>
      <c r="FX4564" s="6"/>
      <c r="FY4564" s="6"/>
    </row>
    <row r="4565" spans="178:181" x14ac:dyDescent="0.2">
      <c r="FV4565" s="6"/>
      <c r="FW4565" s="6"/>
      <c r="FX4565" s="6"/>
      <c r="FY4565" s="6"/>
    </row>
    <row r="4566" spans="178:181" x14ac:dyDescent="0.2">
      <c r="FV4566" s="6"/>
      <c r="FW4566" s="6"/>
      <c r="FX4566" s="6"/>
      <c r="FY4566" s="6"/>
    </row>
    <row r="4567" spans="178:181" x14ac:dyDescent="0.2">
      <c r="FV4567" s="6"/>
      <c r="FW4567" s="6"/>
      <c r="FX4567" s="6"/>
      <c r="FY4567" s="6"/>
    </row>
    <row r="4568" spans="178:181" x14ac:dyDescent="0.2">
      <c r="FV4568" s="6"/>
      <c r="FW4568" s="6"/>
      <c r="FX4568" s="6"/>
      <c r="FY4568" s="6"/>
    </row>
    <row r="4569" spans="178:181" x14ac:dyDescent="0.2">
      <c r="FV4569" s="6"/>
      <c r="FW4569" s="6"/>
      <c r="FX4569" s="6"/>
      <c r="FY4569" s="6"/>
    </row>
    <row r="4570" spans="178:181" x14ac:dyDescent="0.2">
      <c r="FV4570" s="6"/>
      <c r="FW4570" s="6"/>
      <c r="FX4570" s="6"/>
      <c r="FY4570" s="6"/>
    </row>
    <row r="4571" spans="178:181" x14ac:dyDescent="0.2">
      <c r="FV4571" s="6"/>
      <c r="FW4571" s="6"/>
      <c r="FX4571" s="6"/>
      <c r="FY4571" s="6"/>
    </row>
    <row r="4572" spans="178:181" x14ac:dyDescent="0.2">
      <c r="FV4572" s="6"/>
      <c r="FW4572" s="6"/>
      <c r="FX4572" s="6"/>
      <c r="FY4572" s="6"/>
    </row>
    <row r="4573" spans="178:181" x14ac:dyDescent="0.2">
      <c r="FV4573" s="6"/>
      <c r="FW4573" s="6"/>
      <c r="FX4573" s="6"/>
      <c r="FY4573" s="6"/>
    </row>
    <row r="4574" spans="178:181" x14ac:dyDescent="0.2">
      <c r="FV4574" s="6"/>
      <c r="FW4574" s="6"/>
      <c r="FX4574" s="6"/>
      <c r="FY4574" s="6"/>
    </row>
    <row r="4575" spans="178:181" x14ac:dyDescent="0.2">
      <c r="FV4575" s="6"/>
      <c r="FW4575" s="6"/>
      <c r="FX4575" s="6"/>
      <c r="FY4575" s="6"/>
    </row>
    <row r="4576" spans="178:181" x14ac:dyDescent="0.2">
      <c r="FV4576" s="6"/>
      <c r="FW4576" s="6"/>
      <c r="FX4576" s="6"/>
      <c r="FY4576" s="6"/>
    </row>
    <row r="4577" spans="178:181" x14ac:dyDescent="0.2">
      <c r="FV4577" s="6"/>
      <c r="FW4577" s="6"/>
      <c r="FX4577" s="6"/>
      <c r="FY4577" s="6"/>
    </row>
    <row r="4578" spans="178:181" x14ac:dyDescent="0.2">
      <c r="FV4578" s="6"/>
      <c r="FW4578" s="6"/>
      <c r="FX4578" s="6"/>
      <c r="FY4578" s="6"/>
    </row>
    <row r="4579" spans="178:181" x14ac:dyDescent="0.2">
      <c r="FV4579" s="6"/>
      <c r="FW4579" s="6"/>
      <c r="FX4579" s="6"/>
      <c r="FY4579" s="6"/>
    </row>
    <row r="4580" spans="178:181" x14ac:dyDescent="0.2">
      <c r="FV4580" s="6"/>
      <c r="FW4580" s="6"/>
      <c r="FX4580" s="6"/>
      <c r="FY4580" s="6"/>
    </row>
    <row r="4581" spans="178:181" x14ac:dyDescent="0.2">
      <c r="FV4581" s="6"/>
      <c r="FW4581" s="6"/>
      <c r="FX4581" s="6"/>
      <c r="FY4581" s="6"/>
    </row>
    <row r="4582" spans="178:181" x14ac:dyDescent="0.2">
      <c r="FV4582" s="6"/>
      <c r="FW4582" s="6"/>
      <c r="FX4582" s="6"/>
      <c r="FY4582" s="6"/>
    </row>
    <row r="4583" spans="178:181" x14ac:dyDescent="0.2">
      <c r="FV4583" s="6"/>
      <c r="FW4583" s="6"/>
      <c r="FX4583" s="6"/>
      <c r="FY4583" s="6"/>
    </row>
    <row r="4584" spans="178:181" x14ac:dyDescent="0.2">
      <c r="FV4584" s="6"/>
      <c r="FW4584" s="6"/>
      <c r="FX4584" s="6"/>
      <c r="FY4584" s="6"/>
    </row>
    <row r="4585" spans="178:181" x14ac:dyDescent="0.2">
      <c r="FV4585" s="6"/>
      <c r="FW4585" s="6"/>
      <c r="FX4585" s="6"/>
      <c r="FY4585" s="6"/>
    </row>
    <row r="4586" spans="178:181" x14ac:dyDescent="0.2">
      <c r="FV4586" s="6"/>
      <c r="FW4586" s="6"/>
      <c r="FX4586" s="6"/>
      <c r="FY4586" s="6"/>
    </row>
    <row r="4587" spans="178:181" x14ac:dyDescent="0.2">
      <c r="FV4587" s="6"/>
      <c r="FW4587" s="6"/>
      <c r="FX4587" s="6"/>
      <c r="FY4587" s="6"/>
    </row>
    <row r="4588" spans="178:181" x14ac:dyDescent="0.2">
      <c r="FV4588" s="6"/>
      <c r="FW4588" s="6"/>
      <c r="FX4588" s="6"/>
      <c r="FY4588" s="6"/>
    </row>
    <row r="4589" spans="178:181" x14ac:dyDescent="0.2">
      <c r="FV4589" s="6"/>
      <c r="FW4589" s="6"/>
      <c r="FX4589" s="6"/>
      <c r="FY4589" s="6"/>
    </row>
    <row r="4590" spans="178:181" x14ac:dyDescent="0.2">
      <c r="FV4590" s="6"/>
      <c r="FW4590" s="6"/>
      <c r="FX4590" s="6"/>
      <c r="FY4590" s="6"/>
    </row>
    <row r="4591" spans="178:181" x14ac:dyDescent="0.2">
      <c r="FV4591" s="6"/>
      <c r="FW4591" s="6"/>
      <c r="FX4591" s="6"/>
      <c r="FY4591" s="6"/>
    </row>
    <row r="4592" spans="178:181" x14ac:dyDescent="0.2">
      <c r="FV4592" s="6"/>
      <c r="FW4592" s="6"/>
      <c r="FX4592" s="6"/>
      <c r="FY4592" s="6"/>
    </row>
    <row r="4593" spans="178:181" x14ac:dyDescent="0.2">
      <c r="FV4593" s="6"/>
      <c r="FW4593" s="6"/>
      <c r="FX4593" s="6"/>
      <c r="FY4593" s="6"/>
    </row>
    <row r="4594" spans="178:181" x14ac:dyDescent="0.2">
      <c r="FV4594" s="6"/>
      <c r="FW4594" s="6"/>
      <c r="FX4594" s="6"/>
      <c r="FY4594" s="6"/>
    </row>
    <row r="4595" spans="178:181" x14ac:dyDescent="0.2">
      <c r="FV4595" s="6"/>
      <c r="FW4595" s="6"/>
      <c r="FX4595" s="6"/>
      <c r="FY4595" s="6"/>
    </row>
    <row r="4596" spans="178:181" x14ac:dyDescent="0.2">
      <c r="FV4596" s="6"/>
      <c r="FW4596" s="6"/>
      <c r="FX4596" s="6"/>
      <c r="FY4596" s="6"/>
    </row>
    <row r="4597" spans="178:181" x14ac:dyDescent="0.2">
      <c r="FV4597" s="6"/>
      <c r="FW4597" s="6"/>
      <c r="FX4597" s="6"/>
      <c r="FY4597" s="6"/>
    </row>
    <row r="4598" spans="178:181" x14ac:dyDescent="0.2">
      <c r="FV4598" s="6"/>
      <c r="FW4598" s="6"/>
      <c r="FX4598" s="6"/>
      <c r="FY4598" s="6"/>
    </row>
    <row r="4599" spans="178:181" x14ac:dyDescent="0.2">
      <c r="FV4599" s="6"/>
      <c r="FW4599" s="6"/>
      <c r="FX4599" s="6"/>
      <c r="FY4599" s="6"/>
    </row>
    <row r="4600" spans="178:181" x14ac:dyDescent="0.2">
      <c r="FV4600" s="6"/>
      <c r="FW4600" s="6"/>
      <c r="FX4600" s="6"/>
      <c r="FY4600" s="6"/>
    </row>
    <row r="4601" spans="178:181" x14ac:dyDescent="0.2">
      <c r="FV4601" s="6"/>
      <c r="FW4601" s="6"/>
      <c r="FX4601" s="6"/>
      <c r="FY4601" s="6"/>
    </row>
    <row r="4602" spans="178:181" x14ac:dyDescent="0.2">
      <c r="FV4602" s="6"/>
      <c r="FW4602" s="6"/>
      <c r="FX4602" s="6"/>
      <c r="FY4602" s="6"/>
    </row>
    <row r="4603" spans="178:181" x14ac:dyDescent="0.2">
      <c r="FV4603" s="6"/>
      <c r="FW4603" s="6"/>
      <c r="FX4603" s="6"/>
      <c r="FY4603" s="6"/>
    </row>
    <row r="4604" spans="178:181" x14ac:dyDescent="0.2">
      <c r="FV4604" s="6"/>
      <c r="FW4604" s="6"/>
      <c r="FX4604" s="6"/>
      <c r="FY4604" s="6"/>
    </row>
    <row r="4605" spans="178:181" x14ac:dyDescent="0.2">
      <c r="FV4605" s="6"/>
      <c r="FW4605" s="6"/>
      <c r="FX4605" s="6"/>
      <c r="FY4605" s="6"/>
    </row>
    <row r="4606" spans="178:181" x14ac:dyDescent="0.2">
      <c r="FV4606" s="6"/>
      <c r="FW4606" s="6"/>
      <c r="FX4606" s="6"/>
      <c r="FY4606" s="6"/>
    </row>
    <row r="4607" spans="178:181" x14ac:dyDescent="0.2">
      <c r="FV4607" s="6"/>
      <c r="FW4607" s="6"/>
      <c r="FX4607" s="6"/>
      <c r="FY4607" s="6"/>
    </row>
    <row r="4608" spans="178:181" x14ac:dyDescent="0.2">
      <c r="FV4608" s="6"/>
      <c r="FW4608" s="6"/>
      <c r="FX4608" s="6"/>
      <c r="FY4608" s="6"/>
    </row>
    <row r="4609" spans="178:181" x14ac:dyDescent="0.2">
      <c r="FV4609" s="6"/>
      <c r="FW4609" s="6"/>
      <c r="FX4609" s="6"/>
      <c r="FY4609" s="6"/>
    </row>
    <row r="4610" spans="178:181" x14ac:dyDescent="0.2">
      <c r="FV4610" s="6"/>
      <c r="FW4610" s="6"/>
      <c r="FX4610" s="6"/>
      <c r="FY4610" s="6"/>
    </row>
    <row r="4611" spans="178:181" x14ac:dyDescent="0.2">
      <c r="FV4611" s="6"/>
      <c r="FW4611" s="6"/>
      <c r="FX4611" s="6"/>
      <c r="FY4611" s="6"/>
    </row>
    <row r="4612" spans="178:181" x14ac:dyDescent="0.2">
      <c r="FV4612" s="6"/>
      <c r="FW4612" s="6"/>
      <c r="FX4612" s="6"/>
      <c r="FY4612" s="6"/>
    </row>
    <row r="4613" spans="178:181" x14ac:dyDescent="0.2">
      <c r="FV4613" s="6"/>
      <c r="FW4613" s="6"/>
      <c r="FX4613" s="6"/>
      <c r="FY4613" s="6"/>
    </row>
    <row r="4614" spans="178:181" x14ac:dyDescent="0.2">
      <c r="FV4614" s="6"/>
      <c r="FW4614" s="6"/>
      <c r="FX4614" s="6"/>
      <c r="FY4614" s="6"/>
    </row>
    <row r="4615" spans="178:181" x14ac:dyDescent="0.2">
      <c r="FV4615" s="6"/>
      <c r="FW4615" s="6"/>
      <c r="FX4615" s="6"/>
      <c r="FY4615" s="6"/>
    </row>
    <row r="4616" spans="178:181" x14ac:dyDescent="0.2">
      <c r="FV4616" s="6"/>
      <c r="FW4616" s="6"/>
      <c r="FX4616" s="6"/>
      <c r="FY4616" s="6"/>
    </row>
    <row r="4617" spans="178:181" x14ac:dyDescent="0.2">
      <c r="FV4617" s="6"/>
      <c r="FW4617" s="6"/>
      <c r="FX4617" s="6"/>
      <c r="FY4617" s="6"/>
    </row>
    <row r="4618" spans="178:181" x14ac:dyDescent="0.2">
      <c r="FV4618" s="6"/>
      <c r="FW4618" s="6"/>
      <c r="FX4618" s="6"/>
      <c r="FY4618" s="6"/>
    </row>
    <row r="4619" spans="178:181" x14ac:dyDescent="0.2">
      <c r="FV4619" s="6"/>
      <c r="FW4619" s="6"/>
      <c r="FX4619" s="6"/>
      <c r="FY4619" s="6"/>
    </row>
    <row r="4620" spans="178:181" x14ac:dyDescent="0.2">
      <c r="FV4620" s="6"/>
      <c r="FW4620" s="6"/>
      <c r="FX4620" s="6"/>
      <c r="FY4620" s="6"/>
    </row>
    <row r="4621" spans="178:181" x14ac:dyDescent="0.2">
      <c r="FV4621" s="6"/>
      <c r="FW4621" s="6"/>
      <c r="FX4621" s="6"/>
      <c r="FY4621" s="6"/>
    </row>
    <row r="4622" spans="178:181" x14ac:dyDescent="0.2">
      <c r="FV4622" s="6"/>
      <c r="FW4622" s="6"/>
      <c r="FX4622" s="6"/>
      <c r="FY4622" s="6"/>
    </row>
    <row r="4623" spans="178:181" x14ac:dyDescent="0.2">
      <c r="FV4623" s="6"/>
      <c r="FW4623" s="6"/>
      <c r="FX4623" s="6"/>
      <c r="FY4623" s="6"/>
    </row>
    <row r="4624" spans="178:181" x14ac:dyDescent="0.2">
      <c r="FV4624" s="6"/>
      <c r="FW4624" s="6"/>
      <c r="FX4624" s="6"/>
      <c r="FY4624" s="6"/>
    </row>
    <row r="4625" spans="178:181" x14ac:dyDescent="0.2">
      <c r="FV4625" s="6"/>
      <c r="FW4625" s="6"/>
      <c r="FX4625" s="6"/>
      <c r="FY4625" s="6"/>
    </row>
    <row r="4626" spans="178:181" x14ac:dyDescent="0.2">
      <c r="FV4626" s="6"/>
      <c r="FW4626" s="6"/>
      <c r="FX4626" s="6"/>
      <c r="FY4626" s="6"/>
    </row>
    <row r="4627" spans="178:181" x14ac:dyDescent="0.2">
      <c r="FV4627" s="6"/>
      <c r="FW4627" s="6"/>
      <c r="FX4627" s="6"/>
      <c r="FY4627" s="6"/>
    </row>
    <row r="4628" spans="178:181" x14ac:dyDescent="0.2">
      <c r="FV4628" s="6"/>
      <c r="FW4628" s="6"/>
      <c r="FX4628" s="6"/>
      <c r="FY4628" s="6"/>
    </row>
    <row r="4629" spans="178:181" x14ac:dyDescent="0.2">
      <c r="FV4629" s="6"/>
      <c r="FW4629" s="6"/>
      <c r="FX4629" s="6"/>
      <c r="FY4629" s="6"/>
    </row>
    <row r="4630" spans="178:181" x14ac:dyDescent="0.2">
      <c r="FV4630" s="6"/>
      <c r="FW4630" s="6"/>
      <c r="FX4630" s="6"/>
      <c r="FY4630" s="6"/>
    </row>
    <row r="4631" spans="178:181" x14ac:dyDescent="0.2">
      <c r="FV4631" s="6"/>
      <c r="FW4631" s="6"/>
      <c r="FX4631" s="6"/>
      <c r="FY4631" s="6"/>
    </row>
    <row r="4632" spans="178:181" x14ac:dyDescent="0.2">
      <c r="FV4632" s="6"/>
      <c r="FW4632" s="6"/>
      <c r="FX4632" s="6"/>
      <c r="FY4632" s="6"/>
    </row>
    <row r="4633" spans="178:181" x14ac:dyDescent="0.2">
      <c r="FV4633" s="6"/>
      <c r="FW4633" s="6"/>
      <c r="FX4633" s="6"/>
      <c r="FY4633" s="6"/>
    </row>
    <row r="4634" spans="178:181" x14ac:dyDescent="0.2">
      <c r="FV4634" s="6"/>
      <c r="FW4634" s="6"/>
      <c r="FX4634" s="6"/>
      <c r="FY4634" s="6"/>
    </row>
    <row r="4635" spans="178:181" x14ac:dyDescent="0.2">
      <c r="FV4635" s="6"/>
      <c r="FW4635" s="6"/>
      <c r="FX4635" s="6"/>
      <c r="FY4635" s="6"/>
    </row>
    <row r="4636" spans="178:181" x14ac:dyDescent="0.2">
      <c r="FV4636" s="6"/>
      <c r="FW4636" s="6"/>
      <c r="FX4636" s="6"/>
      <c r="FY4636" s="6"/>
    </row>
    <row r="4637" spans="178:181" x14ac:dyDescent="0.2">
      <c r="FV4637" s="6"/>
      <c r="FW4637" s="6"/>
      <c r="FX4637" s="6"/>
      <c r="FY4637" s="6"/>
    </row>
    <row r="4638" spans="178:181" x14ac:dyDescent="0.2">
      <c r="FV4638" s="6"/>
      <c r="FW4638" s="6"/>
      <c r="FX4638" s="6"/>
      <c r="FY4638" s="6"/>
    </row>
    <row r="4639" spans="178:181" x14ac:dyDescent="0.2">
      <c r="FV4639" s="6"/>
      <c r="FW4639" s="6"/>
      <c r="FX4639" s="6"/>
      <c r="FY4639" s="6"/>
    </row>
    <row r="4640" spans="178:181" x14ac:dyDescent="0.2">
      <c r="FV4640" s="6"/>
      <c r="FW4640" s="6"/>
      <c r="FX4640" s="6"/>
      <c r="FY4640" s="6"/>
    </row>
    <row r="4641" spans="178:181" x14ac:dyDescent="0.2">
      <c r="FV4641" s="6"/>
      <c r="FW4641" s="6"/>
      <c r="FX4641" s="6"/>
      <c r="FY4641" s="6"/>
    </row>
    <row r="4642" spans="178:181" x14ac:dyDescent="0.2">
      <c r="FV4642" s="6"/>
      <c r="FW4642" s="6"/>
      <c r="FX4642" s="6"/>
      <c r="FY4642" s="6"/>
    </row>
    <row r="4643" spans="178:181" x14ac:dyDescent="0.2">
      <c r="FV4643" s="6"/>
      <c r="FW4643" s="6"/>
      <c r="FX4643" s="6"/>
      <c r="FY4643" s="6"/>
    </row>
    <row r="4644" spans="178:181" x14ac:dyDescent="0.2">
      <c r="FV4644" s="6"/>
      <c r="FW4644" s="6"/>
      <c r="FX4644" s="6"/>
      <c r="FY4644" s="6"/>
    </row>
    <row r="4645" spans="178:181" x14ac:dyDescent="0.2">
      <c r="FV4645" s="6"/>
      <c r="FW4645" s="6"/>
      <c r="FX4645" s="6"/>
      <c r="FY4645" s="6"/>
    </row>
    <row r="4646" spans="178:181" x14ac:dyDescent="0.2">
      <c r="FV4646" s="6"/>
      <c r="FW4646" s="6"/>
      <c r="FX4646" s="6"/>
      <c r="FY4646" s="6"/>
    </row>
    <row r="4647" spans="178:181" x14ac:dyDescent="0.2">
      <c r="FV4647" s="6"/>
      <c r="FW4647" s="6"/>
      <c r="FX4647" s="6"/>
      <c r="FY4647" s="6"/>
    </row>
    <row r="4648" spans="178:181" x14ac:dyDescent="0.2">
      <c r="FV4648" s="6"/>
      <c r="FW4648" s="6"/>
      <c r="FX4648" s="6"/>
      <c r="FY4648" s="6"/>
    </row>
    <row r="4649" spans="178:181" x14ac:dyDescent="0.2">
      <c r="FV4649" s="6"/>
      <c r="FW4649" s="6"/>
      <c r="FX4649" s="6"/>
      <c r="FY4649" s="6"/>
    </row>
    <row r="4650" spans="178:181" x14ac:dyDescent="0.2">
      <c r="FV4650" s="6"/>
      <c r="FW4650" s="6"/>
      <c r="FX4650" s="6"/>
      <c r="FY4650" s="6"/>
    </row>
    <row r="4651" spans="178:181" x14ac:dyDescent="0.2">
      <c r="FV4651" s="6"/>
      <c r="FW4651" s="6"/>
      <c r="FX4651" s="6"/>
      <c r="FY4651" s="6"/>
    </row>
    <row r="4652" spans="178:181" x14ac:dyDescent="0.2">
      <c r="FV4652" s="6"/>
      <c r="FW4652" s="6"/>
      <c r="FX4652" s="6"/>
      <c r="FY4652" s="6"/>
    </row>
    <row r="4653" spans="178:181" x14ac:dyDescent="0.2">
      <c r="FV4653" s="6"/>
      <c r="FW4653" s="6"/>
      <c r="FX4653" s="6"/>
      <c r="FY4653" s="6"/>
    </row>
    <row r="4654" spans="178:181" x14ac:dyDescent="0.2">
      <c r="FV4654" s="6"/>
      <c r="FW4654" s="6"/>
      <c r="FX4654" s="6"/>
      <c r="FY4654" s="6"/>
    </row>
    <row r="4655" spans="178:181" x14ac:dyDescent="0.2">
      <c r="FV4655" s="6"/>
      <c r="FW4655" s="6"/>
      <c r="FX4655" s="6"/>
      <c r="FY4655" s="6"/>
    </row>
    <row r="4656" spans="178:181" x14ac:dyDescent="0.2">
      <c r="FV4656" s="6"/>
      <c r="FW4656" s="6"/>
      <c r="FX4656" s="6"/>
      <c r="FY4656" s="6"/>
    </row>
    <row r="4657" spans="178:181" x14ac:dyDescent="0.2">
      <c r="FV4657" s="6"/>
      <c r="FW4657" s="6"/>
      <c r="FX4657" s="6"/>
      <c r="FY4657" s="6"/>
    </row>
    <row r="4658" spans="178:181" x14ac:dyDescent="0.2">
      <c r="FV4658" s="6"/>
      <c r="FW4658" s="6"/>
      <c r="FX4658" s="6"/>
      <c r="FY4658" s="6"/>
    </row>
    <row r="4659" spans="178:181" x14ac:dyDescent="0.2">
      <c r="FV4659" s="6"/>
      <c r="FW4659" s="6"/>
      <c r="FX4659" s="6"/>
      <c r="FY4659" s="6"/>
    </row>
    <row r="4660" spans="178:181" x14ac:dyDescent="0.2">
      <c r="FV4660" s="6"/>
      <c r="FW4660" s="6"/>
      <c r="FX4660" s="6"/>
      <c r="FY4660" s="6"/>
    </row>
    <row r="4661" spans="178:181" x14ac:dyDescent="0.2">
      <c r="FV4661" s="6"/>
      <c r="FW4661" s="6"/>
      <c r="FX4661" s="6"/>
      <c r="FY4661" s="6"/>
    </row>
    <row r="4662" spans="178:181" x14ac:dyDescent="0.2">
      <c r="FV4662" s="6"/>
      <c r="FW4662" s="6"/>
      <c r="FX4662" s="6"/>
      <c r="FY4662" s="6"/>
    </row>
    <row r="4663" spans="178:181" x14ac:dyDescent="0.2">
      <c r="FV4663" s="6"/>
      <c r="FW4663" s="6"/>
      <c r="FX4663" s="6"/>
      <c r="FY4663" s="6"/>
    </row>
    <row r="4664" spans="178:181" x14ac:dyDescent="0.2">
      <c r="FV4664" s="6"/>
      <c r="FW4664" s="6"/>
      <c r="FX4664" s="6"/>
      <c r="FY4664" s="6"/>
    </row>
    <row r="4665" spans="178:181" x14ac:dyDescent="0.2">
      <c r="FV4665" s="6"/>
      <c r="FW4665" s="6"/>
      <c r="FX4665" s="6"/>
      <c r="FY4665" s="6"/>
    </row>
    <row r="4666" spans="178:181" x14ac:dyDescent="0.2">
      <c r="FV4666" s="6"/>
      <c r="FW4666" s="6"/>
      <c r="FX4666" s="6"/>
      <c r="FY4666" s="6"/>
    </row>
    <row r="4667" spans="178:181" x14ac:dyDescent="0.2">
      <c r="FV4667" s="6"/>
      <c r="FW4667" s="6"/>
      <c r="FX4667" s="6"/>
      <c r="FY4667" s="6"/>
    </row>
    <row r="4668" spans="178:181" x14ac:dyDescent="0.2">
      <c r="FV4668" s="6"/>
      <c r="FW4668" s="6"/>
      <c r="FX4668" s="6"/>
      <c r="FY4668" s="6"/>
    </row>
    <row r="4669" spans="178:181" x14ac:dyDescent="0.2">
      <c r="FV4669" s="6"/>
      <c r="FW4669" s="6"/>
      <c r="FX4669" s="6"/>
      <c r="FY4669" s="6"/>
    </row>
    <row r="4670" spans="178:181" x14ac:dyDescent="0.2">
      <c r="FV4670" s="6"/>
      <c r="FW4670" s="6"/>
      <c r="FX4670" s="6"/>
      <c r="FY4670" s="6"/>
    </row>
    <row r="4671" spans="178:181" x14ac:dyDescent="0.2">
      <c r="FV4671" s="6"/>
      <c r="FW4671" s="6"/>
      <c r="FX4671" s="6"/>
      <c r="FY4671" s="6"/>
    </row>
    <row r="4672" spans="178:181" x14ac:dyDescent="0.2">
      <c r="FV4672" s="6"/>
      <c r="FW4672" s="6"/>
      <c r="FX4672" s="6"/>
      <c r="FY4672" s="6"/>
    </row>
    <row r="4673" spans="178:181" x14ac:dyDescent="0.2">
      <c r="FV4673" s="6"/>
      <c r="FW4673" s="6"/>
      <c r="FX4673" s="6"/>
      <c r="FY4673" s="6"/>
    </row>
    <row r="4674" spans="178:181" x14ac:dyDescent="0.2">
      <c r="FV4674" s="6"/>
      <c r="FW4674" s="6"/>
      <c r="FX4674" s="6"/>
      <c r="FY4674" s="6"/>
    </row>
    <row r="4675" spans="178:181" x14ac:dyDescent="0.2">
      <c r="FV4675" s="6"/>
      <c r="FW4675" s="6"/>
      <c r="FX4675" s="6"/>
      <c r="FY4675" s="6"/>
    </row>
    <row r="4676" spans="178:181" x14ac:dyDescent="0.2">
      <c r="FV4676" s="6"/>
      <c r="FW4676" s="6"/>
      <c r="FX4676" s="6"/>
      <c r="FY4676" s="6"/>
    </row>
    <row r="4677" spans="178:181" x14ac:dyDescent="0.2">
      <c r="FV4677" s="6"/>
      <c r="FW4677" s="6"/>
      <c r="FX4677" s="6"/>
      <c r="FY4677" s="6"/>
    </row>
    <row r="4678" spans="178:181" x14ac:dyDescent="0.2">
      <c r="FV4678" s="6"/>
      <c r="FW4678" s="6"/>
      <c r="FX4678" s="6"/>
      <c r="FY4678" s="6"/>
    </row>
    <row r="4679" spans="178:181" x14ac:dyDescent="0.2">
      <c r="FV4679" s="6"/>
      <c r="FW4679" s="6"/>
      <c r="FX4679" s="6"/>
      <c r="FY4679" s="6"/>
    </row>
    <row r="4680" spans="178:181" x14ac:dyDescent="0.2">
      <c r="FV4680" s="6"/>
      <c r="FW4680" s="6"/>
      <c r="FX4680" s="6"/>
      <c r="FY4680" s="6"/>
    </row>
    <row r="4681" spans="178:181" x14ac:dyDescent="0.2">
      <c r="FV4681" s="6"/>
      <c r="FW4681" s="6"/>
      <c r="FX4681" s="6"/>
      <c r="FY4681" s="6"/>
    </row>
    <row r="4682" spans="178:181" x14ac:dyDescent="0.2">
      <c r="FV4682" s="6"/>
      <c r="FW4682" s="6"/>
      <c r="FX4682" s="6"/>
      <c r="FY4682" s="6"/>
    </row>
    <row r="4683" spans="178:181" x14ac:dyDescent="0.2">
      <c r="FV4683" s="6"/>
      <c r="FW4683" s="6"/>
      <c r="FX4683" s="6"/>
      <c r="FY4683" s="6"/>
    </row>
    <row r="4684" spans="178:181" x14ac:dyDescent="0.2">
      <c r="FV4684" s="6"/>
      <c r="FW4684" s="6"/>
      <c r="FX4684" s="6"/>
      <c r="FY4684" s="6"/>
    </row>
    <row r="4685" spans="178:181" x14ac:dyDescent="0.2">
      <c r="FV4685" s="6"/>
      <c r="FW4685" s="6"/>
      <c r="FX4685" s="6"/>
      <c r="FY4685" s="6"/>
    </row>
    <row r="4686" spans="178:181" x14ac:dyDescent="0.2">
      <c r="FV4686" s="6"/>
      <c r="FW4686" s="6"/>
      <c r="FX4686" s="6"/>
      <c r="FY4686" s="6"/>
    </row>
    <row r="4687" spans="178:181" x14ac:dyDescent="0.2">
      <c r="FV4687" s="6"/>
      <c r="FW4687" s="6"/>
      <c r="FX4687" s="6"/>
      <c r="FY4687" s="6"/>
    </row>
    <row r="4688" spans="178:181" x14ac:dyDescent="0.2">
      <c r="FV4688" s="6"/>
      <c r="FW4688" s="6"/>
      <c r="FX4688" s="6"/>
      <c r="FY4688" s="6"/>
    </row>
    <row r="4689" spans="178:181" x14ac:dyDescent="0.2">
      <c r="FV4689" s="6"/>
      <c r="FW4689" s="6"/>
      <c r="FX4689" s="6"/>
      <c r="FY4689" s="6"/>
    </row>
    <row r="4690" spans="178:181" x14ac:dyDescent="0.2">
      <c r="FV4690" s="6"/>
      <c r="FW4690" s="6"/>
      <c r="FX4690" s="6"/>
      <c r="FY4690" s="6"/>
    </row>
    <row r="4691" spans="178:181" x14ac:dyDescent="0.2">
      <c r="FV4691" s="6"/>
      <c r="FW4691" s="6"/>
      <c r="FX4691" s="6"/>
      <c r="FY4691" s="6"/>
    </row>
    <row r="4692" spans="178:181" x14ac:dyDescent="0.2">
      <c r="FV4692" s="6"/>
      <c r="FW4692" s="6"/>
      <c r="FX4692" s="6"/>
      <c r="FY4692" s="6"/>
    </row>
    <row r="4693" spans="178:181" x14ac:dyDescent="0.2">
      <c r="FV4693" s="6"/>
      <c r="FW4693" s="6"/>
      <c r="FX4693" s="6"/>
      <c r="FY4693" s="6"/>
    </row>
    <row r="4694" spans="178:181" x14ac:dyDescent="0.2">
      <c r="FV4694" s="6"/>
      <c r="FW4694" s="6"/>
      <c r="FX4694" s="6"/>
      <c r="FY4694" s="6"/>
    </row>
    <row r="4695" spans="178:181" x14ac:dyDescent="0.2">
      <c r="FV4695" s="6"/>
      <c r="FW4695" s="6"/>
      <c r="FX4695" s="6"/>
      <c r="FY4695" s="6"/>
    </row>
    <row r="4696" spans="178:181" x14ac:dyDescent="0.2">
      <c r="FV4696" s="6"/>
      <c r="FW4696" s="6"/>
      <c r="FX4696" s="6"/>
      <c r="FY4696" s="6"/>
    </row>
    <row r="4697" spans="178:181" x14ac:dyDescent="0.2">
      <c r="FV4697" s="6"/>
      <c r="FW4697" s="6"/>
      <c r="FX4697" s="6"/>
      <c r="FY4697" s="6"/>
    </row>
    <row r="4698" spans="178:181" x14ac:dyDescent="0.2">
      <c r="FV4698" s="6"/>
      <c r="FW4698" s="6"/>
      <c r="FX4698" s="6"/>
      <c r="FY4698" s="6"/>
    </row>
    <row r="4699" spans="178:181" x14ac:dyDescent="0.2">
      <c r="FV4699" s="6"/>
      <c r="FW4699" s="6"/>
      <c r="FX4699" s="6"/>
      <c r="FY4699" s="6"/>
    </row>
    <row r="4700" spans="178:181" x14ac:dyDescent="0.2">
      <c r="FV4700" s="6"/>
      <c r="FW4700" s="6"/>
      <c r="FX4700" s="6"/>
      <c r="FY4700" s="6"/>
    </row>
    <row r="4701" spans="178:181" x14ac:dyDescent="0.2">
      <c r="FV4701" s="6"/>
      <c r="FW4701" s="6"/>
      <c r="FX4701" s="6"/>
      <c r="FY4701" s="6"/>
    </row>
    <row r="4702" spans="178:181" x14ac:dyDescent="0.2">
      <c r="FV4702" s="6"/>
      <c r="FW4702" s="6"/>
      <c r="FX4702" s="6"/>
      <c r="FY4702" s="6"/>
    </row>
    <row r="4703" spans="178:181" x14ac:dyDescent="0.2">
      <c r="FV4703" s="6"/>
      <c r="FW4703" s="6"/>
      <c r="FX4703" s="6"/>
      <c r="FY4703" s="6"/>
    </row>
    <row r="4704" spans="178:181" x14ac:dyDescent="0.2">
      <c r="FV4704" s="6"/>
      <c r="FW4704" s="6"/>
      <c r="FX4704" s="6"/>
      <c r="FY4704" s="6"/>
    </row>
    <row r="4705" spans="178:181" x14ac:dyDescent="0.2">
      <c r="FV4705" s="6"/>
      <c r="FW4705" s="6"/>
      <c r="FX4705" s="6"/>
      <c r="FY4705" s="6"/>
    </row>
    <row r="4706" spans="178:181" x14ac:dyDescent="0.2">
      <c r="FV4706" s="6"/>
      <c r="FW4706" s="6"/>
      <c r="FX4706" s="6"/>
      <c r="FY4706" s="6"/>
    </row>
    <row r="4707" spans="178:181" x14ac:dyDescent="0.2">
      <c r="FV4707" s="6"/>
      <c r="FW4707" s="6"/>
      <c r="FX4707" s="6"/>
      <c r="FY4707" s="6"/>
    </row>
    <row r="4708" spans="178:181" x14ac:dyDescent="0.2">
      <c r="FV4708" s="6"/>
      <c r="FW4708" s="6"/>
      <c r="FX4708" s="6"/>
      <c r="FY4708" s="6"/>
    </row>
    <row r="4709" spans="178:181" x14ac:dyDescent="0.2">
      <c r="FV4709" s="6"/>
      <c r="FW4709" s="6"/>
      <c r="FX4709" s="6"/>
      <c r="FY4709" s="6"/>
    </row>
    <row r="4710" spans="178:181" x14ac:dyDescent="0.2">
      <c r="FV4710" s="6"/>
      <c r="FW4710" s="6"/>
      <c r="FX4710" s="6"/>
      <c r="FY4710" s="6"/>
    </row>
    <row r="4711" spans="178:181" x14ac:dyDescent="0.2">
      <c r="FV4711" s="6"/>
      <c r="FW4711" s="6"/>
      <c r="FX4711" s="6"/>
      <c r="FY4711" s="6"/>
    </row>
    <row r="4712" spans="178:181" x14ac:dyDescent="0.2">
      <c r="FV4712" s="6"/>
      <c r="FW4712" s="6"/>
      <c r="FX4712" s="6"/>
      <c r="FY4712" s="6"/>
    </row>
    <row r="4713" spans="178:181" x14ac:dyDescent="0.2">
      <c r="FV4713" s="6"/>
      <c r="FW4713" s="6"/>
      <c r="FX4713" s="6"/>
      <c r="FY4713" s="6"/>
    </row>
    <row r="4714" spans="178:181" x14ac:dyDescent="0.2">
      <c r="FV4714" s="6"/>
      <c r="FW4714" s="6"/>
      <c r="FX4714" s="6"/>
      <c r="FY4714" s="6"/>
    </row>
    <row r="4715" spans="178:181" x14ac:dyDescent="0.2">
      <c r="FV4715" s="6"/>
      <c r="FW4715" s="6"/>
      <c r="FX4715" s="6"/>
      <c r="FY4715" s="6"/>
    </row>
    <row r="4716" spans="178:181" x14ac:dyDescent="0.2">
      <c r="FV4716" s="6"/>
      <c r="FW4716" s="6"/>
      <c r="FX4716" s="6"/>
      <c r="FY4716" s="6"/>
    </row>
    <row r="4717" spans="178:181" x14ac:dyDescent="0.2">
      <c r="FV4717" s="6"/>
      <c r="FW4717" s="6"/>
      <c r="FX4717" s="6"/>
      <c r="FY4717" s="6"/>
    </row>
    <row r="4718" spans="178:181" x14ac:dyDescent="0.2">
      <c r="FV4718" s="6"/>
      <c r="FW4718" s="6"/>
      <c r="FX4718" s="6"/>
      <c r="FY4718" s="6"/>
    </row>
    <row r="4719" spans="178:181" x14ac:dyDescent="0.2">
      <c r="FV4719" s="6"/>
      <c r="FW4719" s="6"/>
      <c r="FX4719" s="6"/>
      <c r="FY4719" s="6"/>
    </row>
    <row r="4720" spans="178:181" x14ac:dyDescent="0.2">
      <c r="FV4720" s="6"/>
      <c r="FW4720" s="6"/>
      <c r="FX4720" s="6"/>
      <c r="FY4720" s="6"/>
    </row>
    <row r="4721" spans="178:181" x14ac:dyDescent="0.2">
      <c r="FV4721" s="6"/>
      <c r="FW4721" s="6"/>
      <c r="FX4721" s="6"/>
      <c r="FY4721" s="6"/>
    </row>
    <row r="4722" spans="178:181" x14ac:dyDescent="0.2">
      <c r="FV4722" s="6"/>
      <c r="FW4722" s="6"/>
      <c r="FX4722" s="6"/>
      <c r="FY4722" s="6"/>
    </row>
    <row r="4723" spans="178:181" x14ac:dyDescent="0.2">
      <c r="FV4723" s="6"/>
      <c r="FW4723" s="6"/>
      <c r="FX4723" s="6"/>
      <c r="FY4723" s="6"/>
    </row>
    <row r="4724" spans="178:181" x14ac:dyDescent="0.2">
      <c r="FV4724" s="6"/>
      <c r="FW4724" s="6"/>
      <c r="FX4724" s="6"/>
      <c r="FY4724" s="6"/>
    </row>
    <row r="4725" spans="178:181" x14ac:dyDescent="0.2">
      <c r="FV4725" s="6"/>
      <c r="FW4725" s="6"/>
      <c r="FX4725" s="6"/>
      <c r="FY4725" s="6"/>
    </row>
    <row r="4726" spans="178:181" x14ac:dyDescent="0.2">
      <c r="FV4726" s="6"/>
      <c r="FW4726" s="6"/>
      <c r="FX4726" s="6"/>
      <c r="FY4726" s="6"/>
    </row>
    <row r="4727" spans="178:181" x14ac:dyDescent="0.2">
      <c r="FV4727" s="6"/>
      <c r="FW4727" s="6"/>
      <c r="FX4727" s="6"/>
      <c r="FY4727" s="6"/>
    </row>
    <row r="4728" spans="178:181" x14ac:dyDescent="0.2">
      <c r="FV4728" s="6"/>
      <c r="FW4728" s="6"/>
      <c r="FX4728" s="6"/>
      <c r="FY4728" s="6"/>
    </row>
    <row r="4729" spans="178:181" x14ac:dyDescent="0.2">
      <c r="FV4729" s="6"/>
      <c r="FW4729" s="6"/>
      <c r="FX4729" s="6"/>
      <c r="FY4729" s="6"/>
    </row>
    <row r="4730" spans="178:181" x14ac:dyDescent="0.2">
      <c r="FV4730" s="6"/>
      <c r="FW4730" s="6"/>
      <c r="FX4730" s="6"/>
      <c r="FY4730" s="6"/>
    </row>
    <row r="4731" spans="178:181" x14ac:dyDescent="0.2">
      <c r="FV4731" s="6"/>
      <c r="FW4731" s="6"/>
      <c r="FX4731" s="6"/>
      <c r="FY4731" s="6"/>
    </row>
    <row r="4732" spans="178:181" x14ac:dyDescent="0.2">
      <c r="FV4732" s="6"/>
      <c r="FW4732" s="6"/>
      <c r="FX4732" s="6"/>
      <c r="FY4732" s="6"/>
    </row>
    <row r="4733" spans="178:181" x14ac:dyDescent="0.2">
      <c r="FV4733" s="6"/>
      <c r="FW4733" s="6"/>
      <c r="FX4733" s="6"/>
      <c r="FY4733" s="6"/>
    </row>
    <row r="4734" spans="178:181" x14ac:dyDescent="0.2">
      <c r="FV4734" s="6"/>
      <c r="FW4734" s="6"/>
      <c r="FX4734" s="6"/>
      <c r="FY4734" s="6"/>
    </row>
    <row r="4735" spans="178:181" x14ac:dyDescent="0.2">
      <c r="FV4735" s="6"/>
      <c r="FW4735" s="6"/>
      <c r="FX4735" s="6"/>
      <c r="FY4735" s="6"/>
    </row>
    <row r="4736" spans="178:181" x14ac:dyDescent="0.2">
      <c r="FV4736" s="6"/>
      <c r="FW4736" s="6"/>
      <c r="FX4736" s="6"/>
      <c r="FY4736" s="6"/>
    </row>
    <row r="4737" spans="178:181" x14ac:dyDescent="0.2">
      <c r="FV4737" s="6"/>
      <c r="FW4737" s="6"/>
      <c r="FX4737" s="6"/>
      <c r="FY4737" s="6"/>
    </row>
    <row r="4738" spans="178:181" x14ac:dyDescent="0.2">
      <c r="FV4738" s="6"/>
      <c r="FW4738" s="6"/>
      <c r="FX4738" s="6"/>
      <c r="FY4738" s="6"/>
    </row>
    <row r="4739" spans="178:181" x14ac:dyDescent="0.2">
      <c r="FV4739" s="6"/>
      <c r="FW4739" s="6"/>
      <c r="FX4739" s="6"/>
      <c r="FY4739" s="6"/>
    </row>
    <row r="4740" spans="178:181" x14ac:dyDescent="0.2">
      <c r="FV4740" s="6"/>
      <c r="FW4740" s="6"/>
      <c r="FX4740" s="6"/>
      <c r="FY4740" s="6"/>
    </row>
    <row r="4741" spans="178:181" x14ac:dyDescent="0.2">
      <c r="FV4741" s="6"/>
      <c r="FW4741" s="6"/>
      <c r="FX4741" s="6"/>
      <c r="FY4741" s="6"/>
    </row>
    <row r="4742" spans="178:181" x14ac:dyDescent="0.2">
      <c r="FV4742" s="6"/>
      <c r="FW4742" s="6"/>
      <c r="FX4742" s="6"/>
      <c r="FY4742" s="6"/>
    </row>
    <row r="4743" spans="178:181" x14ac:dyDescent="0.2">
      <c r="FV4743" s="6"/>
      <c r="FW4743" s="6"/>
      <c r="FX4743" s="6"/>
      <c r="FY4743" s="6"/>
    </row>
    <row r="4744" spans="178:181" x14ac:dyDescent="0.2">
      <c r="FV4744" s="6"/>
      <c r="FW4744" s="6"/>
      <c r="FX4744" s="6"/>
      <c r="FY4744" s="6"/>
    </row>
    <row r="4745" spans="178:181" x14ac:dyDescent="0.2">
      <c r="FV4745" s="6"/>
      <c r="FW4745" s="6"/>
      <c r="FX4745" s="6"/>
      <c r="FY4745" s="6"/>
    </row>
    <row r="4746" spans="178:181" x14ac:dyDescent="0.2">
      <c r="FV4746" s="6"/>
      <c r="FW4746" s="6"/>
      <c r="FX4746" s="6"/>
      <c r="FY4746" s="6"/>
    </row>
    <row r="4747" spans="178:181" x14ac:dyDescent="0.2">
      <c r="FV4747" s="6"/>
      <c r="FW4747" s="6"/>
      <c r="FX4747" s="6"/>
      <c r="FY4747" s="6"/>
    </row>
    <row r="4748" spans="178:181" x14ac:dyDescent="0.2">
      <c r="FV4748" s="6"/>
      <c r="FW4748" s="6"/>
      <c r="FX4748" s="6"/>
      <c r="FY4748" s="6"/>
    </row>
    <row r="4749" spans="178:181" x14ac:dyDescent="0.2">
      <c r="FV4749" s="6"/>
      <c r="FW4749" s="6"/>
      <c r="FX4749" s="6"/>
      <c r="FY4749" s="6"/>
    </row>
    <row r="4750" spans="178:181" x14ac:dyDescent="0.2">
      <c r="FV4750" s="6"/>
      <c r="FW4750" s="6"/>
      <c r="FX4750" s="6"/>
      <c r="FY4750" s="6"/>
    </row>
    <row r="4751" spans="178:181" x14ac:dyDescent="0.2">
      <c r="FV4751" s="6"/>
      <c r="FW4751" s="6"/>
      <c r="FX4751" s="6"/>
      <c r="FY4751" s="6"/>
    </row>
    <row r="4752" spans="178:181" x14ac:dyDescent="0.2">
      <c r="FV4752" s="6"/>
      <c r="FW4752" s="6"/>
      <c r="FX4752" s="6"/>
      <c r="FY4752" s="6"/>
    </row>
    <row r="4753" spans="178:181" x14ac:dyDescent="0.2">
      <c r="FV4753" s="6"/>
      <c r="FW4753" s="6"/>
      <c r="FX4753" s="6"/>
      <c r="FY4753" s="6"/>
    </row>
    <row r="4754" spans="178:181" x14ac:dyDescent="0.2">
      <c r="FV4754" s="6"/>
      <c r="FW4754" s="6"/>
      <c r="FX4754" s="6"/>
      <c r="FY4754" s="6"/>
    </row>
    <row r="4755" spans="178:181" x14ac:dyDescent="0.2">
      <c r="FV4755" s="6"/>
      <c r="FW4755" s="6"/>
      <c r="FX4755" s="6"/>
      <c r="FY4755" s="6"/>
    </row>
    <row r="4756" spans="178:181" x14ac:dyDescent="0.2">
      <c r="FV4756" s="6"/>
      <c r="FW4756" s="6"/>
      <c r="FX4756" s="6"/>
      <c r="FY4756" s="6"/>
    </row>
    <row r="4757" spans="178:181" x14ac:dyDescent="0.2">
      <c r="FV4757" s="6"/>
      <c r="FW4757" s="6"/>
      <c r="FX4757" s="6"/>
      <c r="FY4757" s="6"/>
    </row>
    <row r="4758" spans="178:181" x14ac:dyDescent="0.2">
      <c r="FV4758" s="6"/>
      <c r="FW4758" s="6"/>
      <c r="FX4758" s="6"/>
      <c r="FY4758" s="6"/>
    </row>
    <row r="4759" spans="178:181" x14ac:dyDescent="0.2">
      <c r="FV4759" s="6"/>
      <c r="FW4759" s="6"/>
      <c r="FX4759" s="6"/>
      <c r="FY4759" s="6"/>
    </row>
    <row r="4760" spans="178:181" x14ac:dyDescent="0.2">
      <c r="FV4760" s="6"/>
      <c r="FW4760" s="6"/>
      <c r="FX4760" s="6"/>
      <c r="FY4760" s="6"/>
    </row>
    <row r="4761" spans="178:181" x14ac:dyDescent="0.2">
      <c r="FV4761" s="6"/>
      <c r="FW4761" s="6"/>
      <c r="FX4761" s="6"/>
      <c r="FY4761" s="6"/>
    </row>
    <row r="4762" spans="178:181" x14ac:dyDescent="0.2">
      <c r="FV4762" s="6"/>
      <c r="FW4762" s="6"/>
      <c r="FX4762" s="6"/>
      <c r="FY4762" s="6"/>
    </row>
    <row r="4763" spans="178:181" x14ac:dyDescent="0.2">
      <c r="FV4763" s="6"/>
      <c r="FW4763" s="6"/>
      <c r="FX4763" s="6"/>
      <c r="FY4763" s="6"/>
    </row>
    <row r="4764" spans="178:181" x14ac:dyDescent="0.2">
      <c r="FV4764" s="6"/>
      <c r="FW4764" s="6"/>
      <c r="FX4764" s="6"/>
      <c r="FY4764" s="6"/>
    </row>
    <row r="4765" spans="178:181" x14ac:dyDescent="0.2">
      <c r="FV4765" s="6"/>
      <c r="FW4765" s="6"/>
      <c r="FX4765" s="6"/>
      <c r="FY4765" s="6"/>
    </row>
    <row r="4766" spans="178:181" x14ac:dyDescent="0.2">
      <c r="FV4766" s="6"/>
      <c r="FW4766" s="6"/>
      <c r="FX4766" s="6"/>
      <c r="FY4766" s="6"/>
    </row>
    <row r="4767" spans="178:181" x14ac:dyDescent="0.2">
      <c r="FV4767" s="6"/>
      <c r="FW4767" s="6"/>
      <c r="FX4767" s="6"/>
      <c r="FY4767" s="6"/>
    </row>
    <row r="4768" spans="178:181" x14ac:dyDescent="0.2">
      <c r="FV4768" s="6"/>
      <c r="FW4768" s="6"/>
      <c r="FX4768" s="6"/>
      <c r="FY4768" s="6"/>
    </row>
    <row r="4769" spans="178:181" x14ac:dyDescent="0.2">
      <c r="FV4769" s="6"/>
      <c r="FW4769" s="6"/>
      <c r="FX4769" s="6"/>
      <c r="FY4769" s="6"/>
    </row>
    <row r="4770" spans="178:181" x14ac:dyDescent="0.2">
      <c r="FV4770" s="6"/>
      <c r="FW4770" s="6"/>
      <c r="FX4770" s="6"/>
      <c r="FY4770" s="6"/>
    </row>
    <row r="4771" spans="178:181" x14ac:dyDescent="0.2">
      <c r="FV4771" s="6"/>
      <c r="FW4771" s="6"/>
      <c r="FX4771" s="6"/>
      <c r="FY4771" s="6"/>
    </row>
    <row r="4772" spans="178:181" x14ac:dyDescent="0.2">
      <c r="FV4772" s="6"/>
      <c r="FW4772" s="6"/>
      <c r="FX4772" s="6"/>
      <c r="FY4772" s="6"/>
    </row>
    <row r="4773" spans="178:181" x14ac:dyDescent="0.2">
      <c r="FV4773" s="6"/>
      <c r="FW4773" s="6"/>
      <c r="FX4773" s="6"/>
      <c r="FY4773" s="6"/>
    </row>
    <row r="4774" spans="178:181" x14ac:dyDescent="0.2">
      <c r="FV4774" s="6"/>
      <c r="FW4774" s="6"/>
      <c r="FX4774" s="6"/>
      <c r="FY4774" s="6"/>
    </row>
    <row r="4775" spans="178:181" x14ac:dyDescent="0.2">
      <c r="FV4775" s="6"/>
      <c r="FW4775" s="6"/>
      <c r="FX4775" s="6"/>
      <c r="FY4775" s="6"/>
    </row>
    <row r="4776" spans="178:181" x14ac:dyDescent="0.2">
      <c r="FV4776" s="6"/>
      <c r="FW4776" s="6"/>
      <c r="FX4776" s="6"/>
      <c r="FY4776" s="6"/>
    </row>
    <row r="4777" spans="178:181" x14ac:dyDescent="0.2">
      <c r="FV4777" s="6"/>
      <c r="FW4777" s="6"/>
      <c r="FX4777" s="6"/>
      <c r="FY4777" s="6"/>
    </row>
    <row r="4778" spans="178:181" x14ac:dyDescent="0.2">
      <c r="FV4778" s="6"/>
      <c r="FW4778" s="6"/>
      <c r="FX4778" s="6"/>
      <c r="FY4778" s="6"/>
    </row>
    <row r="4779" spans="178:181" x14ac:dyDescent="0.2">
      <c r="FV4779" s="6"/>
      <c r="FW4779" s="6"/>
      <c r="FX4779" s="6"/>
      <c r="FY4779" s="6"/>
    </row>
    <row r="4780" spans="178:181" x14ac:dyDescent="0.2">
      <c r="FV4780" s="6"/>
      <c r="FW4780" s="6"/>
      <c r="FX4780" s="6"/>
      <c r="FY4780" s="6"/>
    </row>
    <row r="4781" spans="178:181" x14ac:dyDescent="0.2">
      <c r="FV4781" s="6"/>
      <c r="FW4781" s="6"/>
      <c r="FX4781" s="6"/>
      <c r="FY4781" s="6"/>
    </row>
    <row r="4782" spans="178:181" x14ac:dyDescent="0.2">
      <c r="FV4782" s="6"/>
      <c r="FW4782" s="6"/>
      <c r="FX4782" s="6"/>
      <c r="FY4782" s="6"/>
    </row>
    <row r="4783" spans="178:181" x14ac:dyDescent="0.2">
      <c r="FV4783" s="6"/>
      <c r="FW4783" s="6"/>
      <c r="FX4783" s="6"/>
      <c r="FY4783" s="6"/>
    </row>
    <row r="4784" spans="178:181" x14ac:dyDescent="0.2">
      <c r="FV4784" s="6"/>
      <c r="FW4784" s="6"/>
      <c r="FX4784" s="6"/>
      <c r="FY4784" s="6"/>
    </row>
    <row r="4785" spans="178:181" x14ac:dyDescent="0.2">
      <c r="FV4785" s="6"/>
      <c r="FW4785" s="6"/>
      <c r="FX4785" s="6"/>
      <c r="FY4785" s="6"/>
    </row>
    <row r="4786" spans="178:181" x14ac:dyDescent="0.2">
      <c r="FV4786" s="6"/>
      <c r="FW4786" s="6"/>
      <c r="FX4786" s="6"/>
      <c r="FY4786" s="6"/>
    </row>
    <row r="4787" spans="178:181" x14ac:dyDescent="0.2">
      <c r="FV4787" s="6"/>
      <c r="FW4787" s="6"/>
      <c r="FX4787" s="6"/>
      <c r="FY4787" s="6"/>
    </row>
    <row r="4788" spans="178:181" x14ac:dyDescent="0.2">
      <c r="FV4788" s="6"/>
      <c r="FW4788" s="6"/>
      <c r="FX4788" s="6"/>
      <c r="FY4788" s="6"/>
    </row>
    <row r="4789" spans="178:181" x14ac:dyDescent="0.2">
      <c r="FV4789" s="6"/>
      <c r="FW4789" s="6"/>
      <c r="FX4789" s="6"/>
      <c r="FY4789" s="6"/>
    </row>
    <row r="4790" spans="178:181" x14ac:dyDescent="0.2">
      <c r="FV4790" s="6"/>
      <c r="FW4790" s="6"/>
      <c r="FX4790" s="6"/>
      <c r="FY4790" s="6"/>
    </row>
    <row r="4791" spans="178:181" x14ac:dyDescent="0.2">
      <c r="FV4791" s="6"/>
      <c r="FW4791" s="6"/>
      <c r="FX4791" s="6"/>
      <c r="FY4791" s="6"/>
    </row>
    <row r="4792" spans="178:181" x14ac:dyDescent="0.2">
      <c r="FV4792" s="6"/>
      <c r="FW4792" s="6"/>
      <c r="FX4792" s="6"/>
      <c r="FY4792" s="6"/>
    </row>
    <row r="4793" spans="178:181" x14ac:dyDescent="0.2">
      <c r="FV4793" s="6"/>
      <c r="FW4793" s="6"/>
      <c r="FX4793" s="6"/>
      <c r="FY4793" s="6"/>
    </row>
    <row r="4794" spans="178:181" x14ac:dyDescent="0.2">
      <c r="FV4794" s="6"/>
      <c r="FW4794" s="6"/>
      <c r="FX4794" s="6"/>
      <c r="FY4794" s="6"/>
    </row>
    <row r="4795" spans="178:181" x14ac:dyDescent="0.2">
      <c r="FV4795" s="6"/>
      <c r="FW4795" s="6"/>
      <c r="FX4795" s="6"/>
      <c r="FY4795" s="6"/>
    </row>
    <row r="4796" spans="178:181" x14ac:dyDescent="0.2">
      <c r="FV4796" s="6"/>
      <c r="FW4796" s="6"/>
      <c r="FX4796" s="6"/>
      <c r="FY4796" s="6"/>
    </row>
    <row r="4797" spans="178:181" x14ac:dyDescent="0.2">
      <c r="FV4797" s="6"/>
      <c r="FW4797" s="6"/>
      <c r="FX4797" s="6"/>
      <c r="FY4797" s="6"/>
    </row>
    <row r="4798" spans="178:181" x14ac:dyDescent="0.2">
      <c r="FV4798" s="6"/>
      <c r="FW4798" s="6"/>
      <c r="FX4798" s="6"/>
      <c r="FY4798" s="6"/>
    </row>
    <row r="4799" spans="178:181" x14ac:dyDescent="0.2">
      <c r="FV4799" s="6"/>
      <c r="FW4799" s="6"/>
      <c r="FX4799" s="6"/>
      <c r="FY4799" s="6"/>
    </row>
    <row r="4800" spans="178:181" x14ac:dyDescent="0.2">
      <c r="FV4800" s="6"/>
      <c r="FW4800" s="6"/>
      <c r="FX4800" s="6"/>
      <c r="FY4800" s="6"/>
    </row>
    <row r="4801" spans="178:181" x14ac:dyDescent="0.2">
      <c r="FV4801" s="6"/>
      <c r="FW4801" s="6"/>
      <c r="FX4801" s="6"/>
      <c r="FY4801" s="6"/>
    </row>
    <row r="4802" spans="178:181" x14ac:dyDescent="0.2">
      <c r="FV4802" s="6"/>
      <c r="FW4802" s="6"/>
      <c r="FX4802" s="6"/>
      <c r="FY4802" s="6"/>
    </row>
    <row r="4803" spans="178:181" x14ac:dyDescent="0.2">
      <c r="FV4803" s="6"/>
      <c r="FW4803" s="6"/>
      <c r="FX4803" s="6"/>
      <c r="FY4803" s="6"/>
    </row>
    <row r="4804" spans="178:181" x14ac:dyDescent="0.2">
      <c r="FV4804" s="6"/>
      <c r="FW4804" s="6"/>
      <c r="FX4804" s="6"/>
      <c r="FY4804" s="6"/>
    </row>
    <row r="4805" spans="178:181" x14ac:dyDescent="0.2">
      <c r="FV4805" s="6"/>
      <c r="FW4805" s="6"/>
      <c r="FX4805" s="6"/>
      <c r="FY4805" s="6"/>
    </row>
    <row r="4806" spans="178:181" x14ac:dyDescent="0.2">
      <c r="FV4806" s="6"/>
      <c r="FW4806" s="6"/>
      <c r="FX4806" s="6"/>
      <c r="FY4806" s="6"/>
    </row>
    <row r="4807" spans="178:181" x14ac:dyDescent="0.2">
      <c r="FV4807" s="6"/>
      <c r="FW4807" s="6"/>
      <c r="FX4807" s="6"/>
      <c r="FY4807" s="6"/>
    </row>
    <row r="4808" spans="178:181" x14ac:dyDescent="0.2">
      <c r="FV4808" s="6"/>
      <c r="FW4808" s="6"/>
      <c r="FX4808" s="6"/>
      <c r="FY4808" s="6"/>
    </row>
    <row r="4809" spans="178:181" x14ac:dyDescent="0.2">
      <c r="FV4809" s="6"/>
      <c r="FW4809" s="6"/>
      <c r="FX4809" s="6"/>
      <c r="FY4809" s="6"/>
    </row>
    <row r="4810" spans="178:181" x14ac:dyDescent="0.2">
      <c r="FV4810" s="6"/>
      <c r="FW4810" s="6"/>
      <c r="FX4810" s="6"/>
      <c r="FY4810" s="6"/>
    </row>
    <row r="4811" spans="178:181" x14ac:dyDescent="0.2">
      <c r="FV4811" s="6"/>
      <c r="FW4811" s="6"/>
      <c r="FX4811" s="6"/>
      <c r="FY4811" s="6"/>
    </row>
    <row r="4812" spans="178:181" x14ac:dyDescent="0.2">
      <c r="FV4812" s="6"/>
      <c r="FW4812" s="6"/>
      <c r="FX4812" s="6"/>
      <c r="FY4812" s="6"/>
    </row>
    <row r="4813" spans="178:181" x14ac:dyDescent="0.2">
      <c r="FV4813" s="6"/>
      <c r="FW4813" s="6"/>
      <c r="FX4813" s="6"/>
      <c r="FY4813" s="6"/>
    </row>
    <row r="4814" spans="178:181" x14ac:dyDescent="0.2">
      <c r="FV4814" s="6"/>
      <c r="FW4814" s="6"/>
      <c r="FX4814" s="6"/>
      <c r="FY4814" s="6"/>
    </row>
    <row r="4815" spans="178:181" x14ac:dyDescent="0.2">
      <c r="FV4815" s="6"/>
      <c r="FW4815" s="6"/>
      <c r="FX4815" s="6"/>
      <c r="FY4815" s="6"/>
    </row>
    <row r="4816" spans="178:181" x14ac:dyDescent="0.2">
      <c r="FV4816" s="6"/>
      <c r="FW4816" s="6"/>
      <c r="FX4816" s="6"/>
      <c r="FY4816" s="6"/>
    </row>
    <row r="4817" spans="178:181" x14ac:dyDescent="0.2">
      <c r="FV4817" s="6"/>
      <c r="FW4817" s="6"/>
      <c r="FX4817" s="6"/>
      <c r="FY4817" s="6"/>
    </row>
    <row r="4818" spans="178:181" x14ac:dyDescent="0.2">
      <c r="FV4818" s="6"/>
      <c r="FW4818" s="6"/>
      <c r="FX4818" s="6"/>
      <c r="FY4818" s="6"/>
    </row>
    <row r="4819" spans="178:181" x14ac:dyDescent="0.2">
      <c r="FV4819" s="6"/>
      <c r="FW4819" s="6"/>
      <c r="FX4819" s="6"/>
      <c r="FY4819" s="6"/>
    </row>
    <row r="4820" spans="178:181" x14ac:dyDescent="0.2">
      <c r="FV4820" s="6"/>
      <c r="FW4820" s="6"/>
      <c r="FX4820" s="6"/>
      <c r="FY4820" s="6"/>
    </row>
    <row r="4821" spans="178:181" x14ac:dyDescent="0.2">
      <c r="FV4821" s="6"/>
      <c r="FW4821" s="6"/>
      <c r="FX4821" s="6"/>
      <c r="FY4821" s="6"/>
    </row>
    <row r="4822" spans="178:181" x14ac:dyDescent="0.2">
      <c r="FV4822" s="6"/>
      <c r="FW4822" s="6"/>
      <c r="FX4822" s="6"/>
      <c r="FY4822" s="6"/>
    </row>
    <row r="4823" spans="178:181" x14ac:dyDescent="0.2">
      <c r="FV4823" s="6"/>
      <c r="FW4823" s="6"/>
      <c r="FX4823" s="6"/>
      <c r="FY4823" s="6"/>
    </row>
    <row r="4824" spans="178:181" x14ac:dyDescent="0.2">
      <c r="FV4824" s="6"/>
      <c r="FW4824" s="6"/>
      <c r="FX4824" s="6"/>
      <c r="FY4824" s="6"/>
    </row>
    <row r="4825" spans="178:181" x14ac:dyDescent="0.2">
      <c r="FV4825" s="6"/>
      <c r="FW4825" s="6"/>
      <c r="FX4825" s="6"/>
      <c r="FY4825" s="6"/>
    </row>
    <row r="4826" spans="178:181" x14ac:dyDescent="0.2">
      <c r="FV4826" s="6"/>
      <c r="FW4826" s="6"/>
      <c r="FX4826" s="6"/>
      <c r="FY4826" s="6"/>
    </row>
    <row r="4827" spans="178:181" x14ac:dyDescent="0.2">
      <c r="FV4827" s="6"/>
      <c r="FW4827" s="6"/>
      <c r="FX4827" s="6"/>
      <c r="FY4827" s="6"/>
    </row>
    <row r="4828" spans="178:181" x14ac:dyDescent="0.2">
      <c r="FV4828" s="6"/>
      <c r="FW4828" s="6"/>
      <c r="FX4828" s="6"/>
      <c r="FY4828" s="6"/>
    </row>
    <row r="4829" spans="178:181" x14ac:dyDescent="0.2">
      <c r="FV4829" s="6"/>
      <c r="FW4829" s="6"/>
      <c r="FX4829" s="6"/>
      <c r="FY4829" s="6"/>
    </row>
    <row r="4830" spans="178:181" x14ac:dyDescent="0.2">
      <c r="FV4830" s="6"/>
      <c r="FW4830" s="6"/>
      <c r="FX4830" s="6"/>
      <c r="FY4830" s="6"/>
    </row>
    <row r="4831" spans="178:181" x14ac:dyDescent="0.2">
      <c r="FV4831" s="6"/>
      <c r="FW4831" s="6"/>
      <c r="FX4831" s="6"/>
      <c r="FY4831" s="6"/>
    </row>
    <row r="4832" spans="178:181" x14ac:dyDescent="0.2">
      <c r="FV4832" s="6"/>
      <c r="FW4832" s="6"/>
      <c r="FX4832" s="6"/>
      <c r="FY4832" s="6"/>
    </row>
    <row r="4833" spans="178:181" x14ac:dyDescent="0.2">
      <c r="FV4833" s="6"/>
      <c r="FW4833" s="6"/>
      <c r="FX4833" s="6"/>
      <c r="FY4833" s="6"/>
    </row>
    <row r="4834" spans="178:181" x14ac:dyDescent="0.2">
      <c r="FV4834" s="6"/>
      <c r="FW4834" s="6"/>
      <c r="FX4834" s="6"/>
      <c r="FY4834" s="6"/>
    </row>
    <row r="4835" spans="178:181" x14ac:dyDescent="0.2">
      <c r="FV4835" s="6"/>
      <c r="FW4835" s="6"/>
      <c r="FX4835" s="6"/>
      <c r="FY4835" s="6"/>
    </row>
    <row r="4836" spans="178:181" x14ac:dyDescent="0.2">
      <c r="FV4836" s="6"/>
      <c r="FW4836" s="6"/>
      <c r="FX4836" s="6"/>
      <c r="FY4836" s="6"/>
    </row>
    <row r="4837" spans="178:181" x14ac:dyDescent="0.2">
      <c r="FV4837" s="6"/>
      <c r="FW4837" s="6"/>
      <c r="FX4837" s="6"/>
      <c r="FY4837" s="6"/>
    </row>
    <row r="4838" spans="178:181" x14ac:dyDescent="0.2">
      <c r="FV4838" s="6"/>
      <c r="FW4838" s="6"/>
      <c r="FX4838" s="6"/>
      <c r="FY4838" s="6"/>
    </row>
    <row r="4839" spans="178:181" x14ac:dyDescent="0.2">
      <c r="FV4839" s="6"/>
      <c r="FW4839" s="6"/>
      <c r="FX4839" s="6"/>
      <c r="FY4839" s="6"/>
    </row>
    <row r="4840" spans="178:181" x14ac:dyDescent="0.2">
      <c r="FV4840" s="6"/>
      <c r="FW4840" s="6"/>
      <c r="FX4840" s="6"/>
      <c r="FY4840" s="6"/>
    </row>
    <row r="4841" spans="178:181" x14ac:dyDescent="0.2">
      <c r="FV4841" s="6"/>
      <c r="FW4841" s="6"/>
      <c r="FX4841" s="6"/>
      <c r="FY4841" s="6"/>
    </row>
    <row r="4842" spans="178:181" x14ac:dyDescent="0.2">
      <c r="FV4842" s="6"/>
      <c r="FW4842" s="6"/>
      <c r="FX4842" s="6"/>
      <c r="FY4842" s="6"/>
    </row>
    <row r="4843" spans="178:181" x14ac:dyDescent="0.2">
      <c r="FV4843" s="6"/>
      <c r="FW4843" s="6"/>
      <c r="FX4843" s="6"/>
      <c r="FY4843" s="6"/>
    </row>
    <row r="4844" spans="178:181" x14ac:dyDescent="0.2">
      <c r="FV4844" s="6"/>
      <c r="FW4844" s="6"/>
      <c r="FX4844" s="6"/>
      <c r="FY4844" s="6"/>
    </row>
    <row r="4845" spans="178:181" x14ac:dyDescent="0.2">
      <c r="FV4845" s="6"/>
      <c r="FW4845" s="6"/>
      <c r="FX4845" s="6"/>
      <c r="FY4845" s="6"/>
    </row>
    <row r="4846" spans="178:181" x14ac:dyDescent="0.2">
      <c r="FV4846" s="6"/>
      <c r="FW4846" s="6"/>
      <c r="FX4846" s="6"/>
      <c r="FY4846" s="6"/>
    </row>
    <row r="4847" spans="178:181" x14ac:dyDescent="0.2">
      <c r="FV4847" s="6"/>
      <c r="FW4847" s="6"/>
      <c r="FX4847" s="6"/>
      <c r="FY4847" s="6"/>
    </row>
    <row r="4848" spans="178:181" x14ac:dyDescent="0.2">
      <c r="FV4848" s="6"/>
      <c r="FW4848" s="6"/>
      <c r="FX4848" s="6"/>
      <c r="FY4848" s="6"/>
    </row>
    <row r="4849" spans="178:181" x14ac:dyDescent="0.2">
      <c r="FV4849" s="6"/>
      <c r="FW4849" s="6"/>
      <c r="FX4849" s="6"/>
      <c r="FY4849" s="6"/>
    </row>
    <row r="4850" spans="178:181" x14ac:dyDescent="0.2">
      <c r="FV4850" s="6"/>
      <c r="FW4850" s="6"/>
      <c r="FX4850" s="6"/>
      <c r="FY4850" s="6"/>
    </row>
    <row r="4851" spans="178:181" x14ac:dyDescent="0.2">
      <c r="FV4851" s="6"/>
      <c r="FW4851" s="6"/>
      <c r="FX4851" s="6"/>
      <c r="FY4851" s="6"/>
    </row>
    <row r="4852" spans="178:181" x14ac:dyDescent="0.2">
      <c r="FV4852" s="6"/>
      <c r="FW4852" s="6"/>
      <c r="FX4852" s="6"/>
      <c r="FY4852" s="6"/>
    </row>
    <row r="4853" spans="178:181" x14ac:dyDescent="0.2">
      <c r="FV4853" s="6"/>
      <c r="FW4853" s="6"/>
      <c r="FX4853" s="6"/>
      <c r="FY4853" s="6"/>
    </row>
    <row r="4854" spans="178:181" x14ac:dyDescent="0.2">
      <c r="FV4854" s="6"/>
      <c r="FW4854" s="6"/>
      <c r="FX4854" s="6"/>
      <c r="FY4854" s="6"/>
    </row>
    <row r="4855" spans="178:181" x14ac:dyDescent="0.2">
      <c r="FV4855" s="6"/>
      <c r="FW4855" s="6"/>
      <c r="FX4855" s="6"/>
      <c r="FY4855" s="6"/>
    </row>
    <row r="4856" spans="178:181" x14ac:dyDescent="0.2">
      <c r="FV4856" s="6"/>
      <c r="FW4856" s="6"/>
      <c r="FX4856" s="6"/>
      <c r="FY4856" s="6"/>
    </row>
    <row r="4857" spans="178:181" x14ac:dyDescent="0.2">
      <c r="FV4857" s="6"/>
      <c r="FW4857" s="6"/>
      <c r="FX4857" s="6"/>
      <c r="FY4857" s="6"/>
    </row>
    <row r="4858" spans="178:181" x14ac:dyDescent="0.2">
      <c r="FV4858" s="6"/>
      <c r="FW4858" s="6"/>
      <c r="FX4858" s="6"/>
      <c r="FY4858" s="6"/>
    </row>
    <row r="4859" spans="178:181" x14ac:dyDescent="0.2">
      <c r="FV4859" s="6"/>
      <c r="FW4859" s="6"/>
      <c r="FX4859" s="6"/>
      <c r="FY4859" s="6"/>
    </row>
    <row r="4860" spans="178:181" x14ac:dyDescent="0.2">
      <c r="FV4860" s="6"/>
      <c r="FW4860" s="6"/>
      <c r="FX4860" s="6"/>
      <c r="FY4860" s="6"/>
    </row>
    <row r="4861" spans="178:181" x14ac:dyDescent="0.2">
      <c r="FV4861" s="6"/>
      <c r="FW4861" s="6"/>
      <c r="FX4861" s="6"/>
      <c r="FY4861" s="6"/>
    </row>
    <row r="4862" spans="178:181" x14ac:dyDescent="0.2">
      <c r="FV4862" s="6"/>
      <c r="FW4862" s="6"/>
      <c r="FX4862" s="6"/>
      <c r="FY4862" s="6"/>
    </row>
    <row r="4863" spans="178:181" x14ac:dyDescent="0.2">
      <c r="FV4863" s="6"/>
      <c r="FW4863" s="6"/>
      <c r="FX4863" s="6"/>
      <c r="FY4863" s="6"/>
    </row>
    <row r="4864" spans="178:181" x14ac:dyDescent="0.2">
      <c r="FV4864" s="6"/>
      <c r="FW4864" s="6"/>
      <c r="FX4864" s="6"/>
      <c r="FY4864" s="6"/>
    </row>
    <row r="4865" spans="178:181" x14ac:dyDescent="0.2">
      <c r="FV4865" s="6"/>
      <c r="FW4865" s="6"/>
      <c r="FX4865" s="6"/>
      <c r="FY4865" s="6"/>
    </row>
    <row r="4866" spans="178:181" x14ac:dyDescent="0.2">
      <c r="FV4866" s="6"/>
      <c r="FW4866" s="6"/>
      <c r="FX4866" s="6"/>
      <c r="FY4866" s="6"/>
    </row>
    <row r="4867" spans="178:181" x14ac:dyDescent="0.2">
      <c r="FV4867" s="6"/>
      <c r="FW4867" s="6"/>
      <c r="FX4867" s="6"/>
      <c r="FY4867" s="6"/>
    </row>
    <row r="4868" spans="178:181" x14ac:dyDescent="0.2">
      <c r="FV4868" s="6"/>
      <c r="FW4868" s="6"/>
      <c r="FX4868" s="6"/>
      <c r="FY4868" s="6"/>
    </row>
    <row r="4869" spans="178:181" x14ac:dyDescent="0.2">
      <c r="FV4869" s="6"/>
      <c r="FW4869" s="6"/>
      <c r="FX4869" s="6"/>
      <c r="FY4869" s="6"/>
    </row>
    <row r="4870" spans="178:181" x14ac:dyDescent="0.2">
      <c r="FV4870" s="6"/>
      <c r="FW4870" s="6"/>
      <c r="FX4870" s="6"/>
      <c r="FY4870" s="6"/>
    </row>
    <row r="4871" spans="178:181" x14ac:dyDescent="0.2">
      <c r="FV4871" s="6"/>
      <c r="FW4871" s="6"/>
      <c r="FX4871" s="6"/>
      <c r="FY4871" s="6"/>
    </row>
    <row r="4872" spans="178:181" x14ac:dyDescent="0.2">
      <c r="FV4872" s="6"/>
      <c r="FW4872" s="6"/>
      <c r="FX4872" s="6"/>
      <c r="FY4872" s="6"/>
    </row>
    <row r="4873" spans="178:181" x14ac:dyDescent="0.2">
      <c r="FV4873" s="6"/>
      <c r="FW4873" s="6"/>
      <c r="FX4873" s="6"/>
      <c r="FY4873" s="6"/>
    </row>
    <row r="4874" spans="178:181" x14ac:dyDescent="0.2">
      <c r="FV4874" s="6"/>
      <c r="FW4874" s="6"/>
      <c r="FX4874" s="6"/>
      <c r="FY4874" s="6"/>
    </row>
    <row r="4875" spans="178:181" x14ac:dyDescent="0.2">
      <c r="FV4875" s="6"/>
      <c r="FW4875" s="6"/>
      <c r="FX4875" s="6"/>
      <c r="FY4875" s="6"/>
    </row>
    <row r="4876" spans="178:181" x14ac:dyDescent="0.2">
      <c r="FV4876" s="6"/>
      <c r="FW4876" s="6"/>
      <c r="FX4876" s="6"/>
      <c r="FY4876" s="6"/>
    </row>
    <row r="4877" spans="178:181" x14ac:dyDescent="0.2">
      <c r="FV4877" s="6"/>
      <c r="FW4877" s="6"/>
      <c r="FX4877" s="6"/>
      <c r="FY4877" s="6"/>
    </row>
    <row r="4878" spans="178:181" x14ac:dyDescent="0.2">
      <c r="FV4878" s="6"/>
      <c r="FW4878" s="6"/>
      <c r="FX4878" s="6"/>
      <c r="FY4878" s="6"/>
    </row>
    <row r="4879" spans="178:181" x14ac:dyDescent="0.2">
      <c r="FV4879" s="6"/>
      <c r="FW4879" s="6"/>
      <c r="FX4879" s="6"/>
      <c r="FY4879" s="6"/>
    </row>
    <row r="4880" spans="178:181" x14ac:dyDescent="0.2">
      <c r="FV4880" s="6"/>
      <c r="FW4880" s="6"/>
      <c r="FX4880" s="6"/>
      <c r="FY4880" s="6"/>
    </row>
    <row r="4881" spans="178:181" x14ac:dyDescent="0.2">
      <c r="FV4881" s="6"/>
      <c r="FW4881" s="6"/>
      <c r="FX4881" s="6"/>
      <c r="FY4881" s="6"/>
    </row>
    <row r="4882" spans="178:181" x14ac:dyDescent="0.2">
      <c r="FV4882" s="6"/>
      <c r="FW4882" s="6"/>
      <c r="FX4882" s="6"/>
      <c r="FY4882" s="6"/>
    </row>
    <row r="4883" spans="178:181" x14ac:dyDescent="0.2">
      <c r="FV4883" s="6"/>
      <c r="FW4883" s="6"/>
      <c r="FX4883" s="6"/>
      <c r="FY4883" s="6"/>
    </row>
    <row r="4884" spans="178:181" x14ac:dyDescent="0.2">
      <c r="FV4884" s="6"/>
      <c r="FW4884" s="6"/>
      <c r="FX4884" s="6"/>
      <c r="FY4884" s="6"/>
    </row>
    <row r="4885" spans="178:181" x14ac:dyDescent="0.2">
      <c r="FV4885" s="6"/>
      <c r="FW4885" s="6"/>
      <c r="FX4885" s="6"/>
      <c r="FY4885" s="6"/>
    </row>
    <row r="4886" spans="178:181" x14ac:dyDescent="0.2">
      <c r="FV4886" s="6"/>
      <c r="FW4886" s="6"/>
      <c r="FX4886" s="6"/>
      <c r="FY4886" s="6"/>
    </row>
    <row r="4887" spans="178:181" x14ac:dyDescent="0.2">
      <c r="FV4887" s="6"/>
      <c r="FW4887" s="6"/>
      <c r="FX4887" s="6"/>
      <c r="FY4887" s="6"/>
    </row>
    <row r="4888" spans="178:181" x14ac:dyDescent="0.2">
      <c r="FV4888" s="6"/>
      <c r="FW4888" s="6"/>
      <c r="FX4888" s="6"/>
      <c r="FY4888" s="6"/>
    </row>
    <row r="4889" spans="178:181" x14ac:dyDescent="0.2">
      <c r="FV4889" s="6"/>
      <c r="FW4889" s="6"/>
      <c r="FX4889" s="6"/>
      <c r="FY4889" s="6"/>
    </row>
    <row r="4890" spans="178:181" x14ac:dyDescent="0.2">
      <c r="FV4890" s="6"/>
      <c r="FW4890" s="6"/>
      <c r="FX4890" s="6"/>
      <c r="FY4890" s="6"/>
    </row>
    <row r="4891" spans="178:181" x14ac:dyDescent="0.2">
      <c r="FV4891" s="6"/>
      <c r="FW4891" s="6"/>
      <c r="FX4891" s="6"/>
      <c r="FY4891" s="6"/>
    </row>
    <row r="4892" spans="178:181" x14ac:dyDescent="0.2">
      <c r="FV4892" s="6"/>
      <c r="FW4892" s="6"/>
      <c r="FX4892" s="6"/>
      <c r="FY4892" s="6"/>
    </row>
    <row r="4893" spans="178:181" x14ac:dyDescent="0.2">
      <c r="FV4893" s="6"/>
      <c r="FW4893" s="6"/>
      <c r="FX4893" s="6"/>
      <c r="FY4893" s="6"/>
    </row>
    <row r="4894" spans="178:181" x14ac:dyDescent="0.2">
      <c r="FV4894" s="6"/>
      <c r="FW4894" s="6"/>
      <c r="FX4894" s="6"/>
      <c r="FY4894" s="6"/>
    </row>
    <row r="4895" spans="178:181" x14ac:dyDescent="0.2">
      <c r="FV4895" s="6"/>
      <c r="FW4895" s="6"/>
      <c r="FX4895" s="6"/>
      <c r="FY4895" s="6"/>
    </row>
    <row r="4896" spans="178:181" x14ac:dyDescent="0.2">
      <c r="FV4896" s="6"/>
      <c r="FW4896" s="6"/>
      <c r="FX4896" s="6"/>
      <c r="FY4896" s="6"/>
    </row>
    <row r="4897" spans="178:181" x14ac:dyDescent="0.2">
      <c r="FV4897" s="6"/>
      <c r="FW4897" s="6"/>
      <c r="FX4897" s="6"/>
      <c r="FY4897" s="6"/>
    </row>
    <row r="4898" spans="178:181" x14ac:dyDescent="0.2">
      <c r="FV4898" s="6"/>
      <c r="FW4898" s="6"/>
      <c r="FX4898" s="6"/>
      <c r="FY4898" s="6"/>
    </row>
    <row r="4899" spans="178:181" x14ac:dyDescent="0.2">
      <c r="FV4899" s="6"/>
      <c r="FW4899" s="6"/>
      <c r="FX4899" s="6"/>
      <c r="FY4899" s="6"/>
    </row>
    <row r="4900" spans="178:181" x14ac:dyDescent="0.2">
      <c r="FV4900" s="6"/>
      <c r="FW4900" s="6"/>
      <c r="FX4900" s="6"/>
      <c r="FY4900" s="6"/>
    </row>
    <row r="4901" spans="178:181" x14ac:dyDescent="0.2">
      <c r="FV4901" s="6"/>
      <c r="FW4901" s="6"/>
      <c r="FX4901" s="6"/>
      <c r="FY4901" s="6"/>
    </row>
    <row r="4902" spans="178:181" x14ac:dyDescent="0.2">
      <c r="FV4902" s="6"/>
      <c r="FW4902" s="6"/>
      <c r="FX4902" s="6"/>
      <c r="FY4902" s="6"/>
    </row>
    <row r="4903" spans="178:181" x14ac:dyDescent="0.2">
      <c r="FV4903" s="6"/>
      <c r="FW4903" s="6"/>
      <c r="FX4903" s="6"/>
      <c r="FY4903" s="6"/>
    </row>
    <row r="4904" spans="178:181" x14ac:dyDescent="0.2">
      <c r="FV4904" s="6"/>
      <c r="FW4904" s="6"/>
      <c r="FX4904" s="6"/>
      <c r="FY4904" s="6"/>
    </row>
    <row r="4905" spans="178:181" x14ac:dyDescent="0.2">
      <c r="FV4905" s="6"/>
      <c r="FW4905" s="6"/>
      <c r="FX4905" s="6"/>
      <c r="FY4905" s="6"/>
    </row>
    <row r="4906" spans="178:181" x14ac:dyDescent="0.2">
      <c r="FV4906" s="6"/>
      <c r="FW4906" s="6"/>
      <c r="FX4906" s="6"/>
      <c r="FY4906" s="6"/>
    </row>
    <row r="4907" spans="178:181" x14ac:dyDescent="0.2">
      <c r="FV4907" s="6"/>
      <c r="FW4907" s="6"/>
      <c r="FX4907" s="6"/>
      <c r="FY4907" s="6"/>
    </row>
    <row r="4908" spans="178:181" x14ac:dyDescent="0.2">
      <c r="FV4908" s="6"/>
      <c r="FW4908" s="6"/>
      <c r="FX4908" s="6"/>
      <c r="FY4908" s="6"/>
    </row>
    <row r="4909" spans="178:181" x14ac:dyDescent="0.2">
      <c r="FV4909" s="6"/>
      <c r="FW4909" s="6"/>
      <c r="FX4909" s="6"/>
      <c r="FY4909" s="6"/>
    </row>
    <row r="4910" spans="178:181" x14ac:dyDescent="0.2">
      <c r="FV4910" s="6"/>
      <c r="FW4910" s="6"/>
      <c r="FX4910" s="6"/>
      <c r="FY4910" s="6"/>
    </row>
    <row r="4911" spans="178:181" x14ac:dyDescent="0.2">
      <c r="FV4911" s="6"/>
      <c r="FW4911" s="6"/>
      <c r="FX4911" s="6"/>
      <c r="FY4911" s="6"/>
    </row>
    <row r="4912" spans="178:181" x14ac:dyDescent="0.2">
      <c r="FV4912" s="6"/>
      <c r="FW4912" s="6"/>
      <c r="FX4912" s="6"/>
      <c r="FY4912" s="6"/>
    </row>
    <row r="4913" spans="178:181" x14ac:dyDescent="0.2">
      <c r="FV4913" s="6"/>
      <c r="FW4913" s="6"/>
      <c r="FX4913" s="6"/>
      <c r="FY4913" s="6"/>
    </row>
    <row r="4914" spans="178:181" x14ac:dyDescent="0.2">
      <c r="FV4914" s="6"/>
      <c r="FW4914" s="6"/>
      <c r="FX4914" s="6"/>
      <c r="FY4914" s="6"/>
    </row>
    <row r="4915" spans="178:181" x14ac:dyDescent="0.2">
      <c r="FV4915" s="6"/>
      <c r="FW4915" s="6"/>
      <c r="FX4915" s="6"/>
      <c r="FY4915" s="6"/>
    </row>
    <row r="4916" spans="178:181" x14ac:dyDescent="0.2">
      <c r="FV4916" s="6"/>
      <c r="FW4916" s="6"/>
      <c r="FX4916" s="6"/>
      <c r="FY4916" s="6"/>
    </row>
    <row r="4917" spans="178:181" x14ac:dyDescent="0.2">
      <c r="FV4917" s="6"/>
      <c r="FW4917" s="6"/>
      <c r="FX4917" s="6"/>
      <c r="FY4917" s="6"/>
    </row>
    <row r="4918" spans="178:181" x14ac:dyDescent="0.2">
      <c r="FV4918" s="6"/>
      <c r="FW4918" s="6"/>
      <c r="FX4918" s="6"/>
      <c r="FY4918" s="6"/>
    </row>
    <row r="4919" spans="178:181" x14ac:dyDescent="0.2">
      <c r="FV4919" s="6"/>
      <c r="FW4919" s="6"/>
      <c r="FX4919" s="6"/>
      <c r="FY4919" s="6"/>
    </row>
    <row r="4920" spans="178:181" x14ac:dyDescent="0.2">
      <c r="FV4920" s="6"/>
      <c r="FW4920" s="6"/>
      <c r="FX4920" s="6"/>
      <c r="FY4920" s="6"/>
    </row>
    <row r="4921" spans="178:181" x14ac:dyDescent="0.2">
      <c r="FV4921" s="6"/>
      <c r="FW4921" s="6"/>
      <c r="FX4921" s="6"/>
      <c r="FY4921" s="6"/>
    </row>
    <row r="4922" spans="178:181" x14ac:dyDescent="0.2">
      <c r="FV4922" s="6"/>
      <c r="FW4922" s="6"/>
      <c r="FX4922" s="6"/>
      <c r="FY4922" s="6"/>
    </row>
    <row r="4923" spans="178:181" x14ac:dyDescent="0.2">
      <c r="FV4923" s="6"/>
      <c r="FW4923" s="6"/>
      <c r="FX4923" s="6"/>
      <c r="FY4923" s="6"/>
    </row>
    <row r="4924" spans="178:181" x14ac:dyDescent="0.2">
      <c r="FV4924" s="6"/>
      <c r="FW4924" s="6"/>
      <c r="FX4924" s="6"/>
      <c r="FY4924" s="6"/>
    </row>
    <row r="4925" spans="178:181" x14ac:dyDescent="0.2">
      <c r="FV4925" s="6"/>
      <c r="FW4925" s="6"/>
      <c r="FX4925" s="6"/>
      <c r="FY4925" s="6"/>
    </row>
    <row r="4926" spans="178:181" x14ac:dyDescent="0.2">
      <c r="FV4926" s="6"/>
      <c r="FW4926" s="6"/>
      <c r="FX4926" s="6"/>
      <c r="FY4926" s="6"/>
    </row>
    <row r="4927" spans="178:181" x14ac:dyDescent="0.2">
      <c r="FV4927" s="6"/>
      <c r="FW4927" s="6"/>
      <c r="FX4927" s="6"/>
      <c r="FY4927" s="6"/>
    </row>
    <row r="4928" spans="178:181" x14ac:dyDescent="0.2">
      <c r="FV4928" s="6"/>
      <c r="FW4928" s="6"/>
      <c r="FX4928" s="6"/>
      <c r="FY4928" s="6"/>
    </row>
    <row r="4929" spans="178:181" x14ac:dyDescent="0.2">
      <c r="FV4929" s="6"/>
      <c r="FW4929" s="6"/>
      <c r="FX4929" s="6"/>
      <c r="FY4929" s="6"/>
    </row>
    <row r="4930" spans="178:181" x14ac:dyDescent="0.2">
      <c r="FV4930" s="6"/>
      <c r="FW4930" s="6"/>
      <c r="FX4930" s="6"/>
      <c r="FY4930" s="6"/>
    </row>
    <row r="4931" spans="178:181" x14ac:dyDescent="0.2">
      <c r="FV4931" s="6"/>
      <c r="FW4931" s="6"/>
      <c r="FX4931" s="6"/>
      <c r="FY4931" s="6"/>
    </row>
    <row r="4932" spans="178:181" x14ac:dyDescent="0.2">
      <c r="FV4932" s="6"/>
      <c r="FW4932" s="6"/>
      <c r="FX4932" s="6"/>
      <c r="FY4932" s="6"/>
    </row>
    <row r="4933" spans="178:181" x14ac:dyDescent="0.2">
      <c r="FV4933" s="6"/>
      <c r="FW4933" s="6"/>
      <c r="FX4933" s="6"/>
      <c r="FY4933" s="6"/>
    </row>
    <row r="4934" spans="178:181" x14ac:dyDescent="0.2">
      <c r="FV4934" s="6"/>
      <c r="FW4934" s="6"/>
      <c r="FX4934" s="6"/>
      <c r="FY4934" s="6"/>
    </row>
    <row r="4935" spans="178:181" x14ac:dyDescent="0.2">
      <c r="FV4935" s="6"/>
      <c r="FW4935" s="6"/>
      <c r="FX4935" s="6"/>
      <c r="FY4935" s="6"/>
    </row>
    <row r="4936" spans="178:181" x14ac:dyDescent="0.2">
      <c r="FV4936" s="6"/>
      <c r="FW4936" s="6"/>
      <c r="FX4936" s="6"/>
      <c r="FY4936" s="6"/>
    </row>
    <row r="4937" spans="178:181" x14ac:dyDescent="0.2">
      <c r="FV4937" s="6"/>
      <c r="FW4937" s="6"/>
      <c r="FX4937" s="6"/>
      <c r="FY4937" s="6"/>
    </row>
    <row r="4938" spans="178:181" x14ac:dyDescent="0.2">
      <c r="FV4938" s="6"/>
      <c r="FW4938" s="6"/>
      <c r="FX4938" s="6"/>
      <c r="FY4938" s="6"/>
    </row>
    <row r="4939" spans="178:181" x14ac:dyDescent="0.2">
      <c r="FV4939" s="6"/>
      <c r="FW4939" s="6"/>
      <c r="FX4939" s="6"/>
      <c r="FY4939" s="6"/>
    </row>
    <row r="4940" spans="178:181" x14ac:dyDescent="0.2">
      <c r="FV4940" s="6"/>
      <c r="FW4940" s="6"/>
      <c r="FX4940" s="6"/>
      <c r="FY4940" s="6"/>
    </row>
    <row r="4941" spans="178:181" x14ac:dyDescent="0.2">
      <c r="FV4941" s="6"/>
      <c r="FW4941" s="6"/>
      <c r="FX4941" s="6"/>
      <c r="FY4941" s="6"/>
    </row>
    <row r="4942" spans="178:181" x14ac:dyDescent="0.2">
      <c r="FV4942" s="6"/>
      <c r="FW4942" s="6"/>
      <c r="FX4942" s="6"/>
      <c r="FY4942" s="6"/>
    </row>
    <row r="4943" spans="178:181" x14ac:dyDescent="0.2">
      <c r="FV4943" s="6"/>
      <c r="FW4943" s="6"/>
      <c r="FX4943" s="6"/>
      <c r="FY4943" s="6"/>
    </row>
    <row r="4944" spans="178:181" x14ac:dyDescent="0.2">
      <c r="FV4944" s="6"/>
      <c r="FW4944" s="6"/>
      <c r="FX4944" s="6"/>
      <c r="FY4944" s="6"/>
    </row>
    <row r="4945" spans="178:181" x14ac:dyDescent="0.2">
      <c r="FV4945" s="6"/>
      <c r="FW4945" s="6"/>
      <c r="FX4945" s="6"/>
      <c r="FY4945" s="6"/>
    </row>
    <row r="4946" spans="178:181" x14ac:dyDescent="0.2">
      <c r="FV4946" s="6"/>
      <c r="FW4946" s="6"/>
      <c r="FX4946" s="6"/>
      <c r="FY4946" s="6"/>
    </row>
    <row r="4947" spans="178:181" x14ac:dyDescent="0.2">
      <c r="FV4947" s="6"/>
      <c r="FW4947" s="6"/>
      <c r="FX4947" s="6"/>
      <c r="FY4947" s="6"/>
    </row>
    <row r="4948" spans="178:181" x14ac:dyDescent="0.2">
      <c r="FV4948" s="6"/>
      <c r="FW4948" s="6"/>
      <c r="FX4948" s="6"/>
      <c r="FY4948" s="6"/>
    </row>
    <row r="4949" spans="178:181" x14ac:dyDescent="0.2">
      <c r="FV4949" s="6"/>
      <c r="FW4949" s="6"/>
      <c r="FX4949" s="6"/>
      <c r="FY4949" s="6"/>
    </row>
    <row r="4950" spans="178:181" x14ac:dyDescent="0.2">
      <c r="FV4950" s="6"/>
      <c r="FW4950" s="6"/>
      <c r="FX4950" s="6"/>
      <c r="FY4950" s="6"/>
    </row>
    <row r="4951" spans="178:181" x14ac:dyDescent="0.2">
      <c r="FV4951" s="6"/>
      <c r="FW4951" s="6"/>
      <c r="FX4951" s="6"/>
      <c r="FY4951" s="6"/>
    </row>
    <row r="4952" spans="178:181" x14ac:dyDescent="0.2">
      <c r="FV4952" s="6"/>
      <c r="FW4952" s="6"/>
      <c r="FX4952" s="6"/>
      <c r="FY4952" s="6"/>
    </row>
    <row r="4953" spans="178:181" x14ac:dyDescent="0.2">
      <c r="FV4953" s="6"/>
      <c r="FW4953" s="6"/>
      <c r="FX4953" s="6"/>
      <c r="FY4953" s="6"/>
    </row>
    <row r="4954" spans="178:181" x14ac:dyDescent="0.2">
      <c r="FV4954" s="6"/>
      <c r="FW4954" s="6"/>
      <c r="FX4954" s="6"/>
      <c r="FY4954" s="6"/>
    </row>
    <row r="4955" spans="178:181" x14ac:dyDescent="0.2">
      <c r="FV4955" s="6"/>
      <c r="FW4955" s="6"/>
      <c r="FX4955" s="6"/>
      <c r="FY4955" s="6"/>
    </row>
    <row r="4956" spans="178:181" x14ac:dyDescent="0.2">
      <c r="FV4956" s="6"/>
      <c r="FW4956" s="6"/>
      <c r="FX4956" s="6"/>
      <c r="FY4956" s="6"/>
    </row>
    <row r="4957" spans="178:181" x14ac:dyDescent="0.2">
      <c r="FV4957" s="6"/>
      <c r="FW4957" s="6"/>
      <c r="FX4957" s="6"/>
      <c r="FY4957" s="6"/>
    </row>
    <row r="4958" spans="178:181" x14ac:dyDescent="0.2">
      <c r="FV4958" s="6"/>
      <c r="FW4958" s="6"/>
      <c r="FX4958" s="6"/>
      <c r="FY4958" s="6"/>
    </row>
    <row r="4959" spans="178:181" x14ac:dyDescent="0.2">
      <c r="FV4959" s="6"/>
      <c r="FW4959" s="6"/>
      <c r="FX4959" s="6"/>
      <c r="FY4959" s="6"/>
    </row>
    <row r="4960" spans="178:181" x14ac:dyDescent="0.2">
      <c r="FV4960" s="6"/>
      <c r="FW4960" s="6"/>
      <c r="FX4960" s="6"/>
      <c r="FY4960" s="6"/>
    </row>
    <row r="4961" spans="178:181" x14ac:dyDescent="0.2">
      <c r="FV4961" s="6"/>
      <c r="FW4961" s="6"/>
      <c r="FX4961" s="6"/>
      <c r="FY4961" s="6"/>
    </row>
    <row r="4962" spans="178:181" x14ac:dyDescent="0.2">
      <c r="FV4962" s="6"/>
      <c r="FW4962" s="6"/>
      <c r="FX4962" s="6"/>
      <c r="FY4962" s="6"/>
    </row>
    <row r="4963" spans="178:181" x14ac:dyDescent="0.2">
      <c r="FV4963" s="6"/>
      <c r="FW4963" s="6"/>
      <c r="FX4963" s="6"/>
      <c r="FY4963" s="6"/>
    </row>
    <row r="4964" spans="178:181" x14ac:dyDescent="0.2">
      <c r="FV4964" s="6"/>
      <c r="FW4964" s="6"/>
      <c r="FX4964" s="6"/>
      <c r="FY4964" s="6"/>
    </row>
    <row r="4965" spans="178:181" x14ac:dyDescent="0.2">
      <c r="FV4965" s="6"/>
      <c r="FW4965" s="6"/>
      <c r="FX4965" s="6"/>
      <c r="FY4965" s="6"/>
    </row>
    <row r="4966" spans="178:181" x14ac:dyDescent="0.2">
      <c r="FV4966" s="6"/>
      <c r="FW4966" s="6"/>
      <c r="FX4966" s="6"/>
      <c r="FY4966" s="6"/>
    </row>
    <row r="4967" spans="178:181" x14ac:dyDescent="0.2">
      <c r="FV4967" s="6"/>
      <c r="FW4967" s="6"/>
      <c r="FX4967" s="6"/>
      <c r="FY4967" s="6"/>
    </row>
    <row r="4968" spans="178:181" x14ac:dyDescent="0.2">
      <c r="FV4968" s="6"/>
      <c r="FW4968" s="6"/>
      <c r="FX4968" s="6"/>
      <c r="FY4968" s="6"/>
    </row>
    <row r="4969" spans="178:181" x14ac:dyDescent="0.2">
      <c r="FV4969" s="6"/>
      <c r="FW4969" s="6"/>
      <c r="FX4969" s="6"/>
      <c r="FY4969" s="6"/>
    </row>
    <row r="4970" spans="178:181" x14ac:dyDescent="0.2">
      <c r="FV4970" s="6"/>
      <c r="FW4970" s="6"/>
      <c r="FX4970" s="6"/>
      <c r="FY4970" s="6"/>
    </row>
    <row r="4971" spans="178:181" x14ac:dyDescent="0.2">
      <c r="FV4971" s="6"/>
      <c r="FW4971" s="6"/>
      <c r="FX4971" s="6"/>
      <c r="FY4971" s="6"/>
    </row>
    <row r="4972" spans="178:181" x14ac:dyDescent="0.2">
      <c r="FV4972" s="6"/>
      <c r="FW4972" s="6"/>
      <c r="FX4972" s="6"/>
      <c r="FY4972" s="6"/>
    </row>
    <row r="4973" spans="178:181" x14ac:dyDescent="0.2">
      <c r="FV4973" s="6"/>
      <c r="FW4973" s="6"/>
      <c r="FX4973" s="6"/>
      <c r="FY4973" s="6"/>
    </row>
    <row r="4974" spans="178:181" x14ac:dyDescent="0.2">
      <c r="FV4974" s="6"/>
      <c r="FW4974" s="6"/>
      <c r="FX4974" s="6"/>
      <c r="FY4974" s="6"/>
    </row>
    <row r="4975" spans="178:181" x14ac:dyDescent="0.2">
      <c r="FV4975" s="6"/>
      <c r="FW4975" s="6"/>
      <c r="FX4975" s="6"/>
      <c r="FY4975" s="6"/>
    </row>
    <row r="4976" spans="178:181" x14ac:dyDescent="0.2">
      <c r="FV4976" s="6"/>
      <c r="FW4976" s="6"/>
      <c r="FX4976" s="6"/>
      <c r="FY4976" s="6"/>
    </row>
    <row r="4977" spans="178:181" x14ac:dyDescent="0.2">
      <c r="FV4977" s="6"/>
      <c r="FW4977" s="6"/>
      <c r="FX4977" s="6"/>
      <c r="FY4977" s="6"/>
    </row>
    <row r="4978" spans="178:181" x14ac:dyDescent="0.2">
      <c r="FV4978" s="6"/>
      <c r="FW4978" s="6"/>
      <c r="FX4978" s="6"/>
      <c r="FY4978" s="6"/>
    </row>
    <row r="4979" spans="178:181" x14ac:dyDescent="0.2">
      <c r="FV4979" s="6"/>
      <c r="FW4979" s="6"/>
      <c r="FX4979" s="6"/>
      <c r="FY4979" s="6"/>
    </row>
    <row r="4980" spans="178:181" x14ac:dyDescent="0.2">
      <c r="FV4980" s="6"/>
      <c r="FW4980" s="6"/>
      <c r="FX4980" s="6"/>
      <c r="FY4980" s="6"/>
    </row>
    <row r="4981" spans="178:181" x14ac:dyDescent="0.2">
      <c r="FV4981" s="6"/>
      <c r="FW4981" s="6"/>
      <c r="FX4981" s="6"/>
      <c r="FY4981" s="6"/>
    </row>
    <row r="4982" spans="178:181" x14ac:dyDescent="0.2">
      <c r="FV4982" s="6"/>
      <c r="FW4982" s="6"/>
      <c r="FX4982" s="6"/>
      <c r="FY4982" s="6"/>
    </row>
    <row r="4983" spans="178:181" x14ac:dyDescent="0.2">
      <c r="FV4983" s="6"/>
      <c r="FW4983" s="6"/>
      <c r="FX4983" s="6"/>
      <c r="FY4983" s="6"/>
    </row>
    <row r="4984" spans="178:181" x14ac:dyDescent="0.2">
      <c r="FV4984" s="6"/>
      <c r="FW4984" s="6"/>
      <c r="FX4984" s="6"/>
      <c r="FY4984" s="6"/>
    </row>
    <row r="4985" spans="178:181" x14ac:dyDescent="0.2">
      <c r="FV4985" s="6"/>
      <c r="FW4985" s="6"/>
      <c r="FX4985" s="6"/>
      <c r="FY4985" s="6"/>
    </row>
    <row r="4986" spans="178:181" x14ac:dyDescent="0.2">
      <c r="FV4986" s="6"/>
      <c r="FW4986" s="6"/>
      <c r="FX4986" s="6"/>
      <c r="FY4986" s="6"/>
    </row>
    <row r="4987" spans="178:181" x14ac:dyDescent="0.2">
      <c r="FV4987" s="6"/>
      <c r="FW4987" s="6"/>
      <c r="FX4987" s="6"/>
      <c r="FY4987" s="6"/>
    </row>
    <row r="4988" spans="178:181" x14ac:dyDescent="0.2">
      <c r="FV4988" s="6"/>
      <c r="FW4988" s="6"/>
      <c r="FX4988" s="6"/>
      <c r="FY4988" s="6"/>
    </row>
    <row r="4989" spans="178:181" x14ac:dyDescent="0.2">
      <c r="FV4989" s="6"/>
      <c r="FW4989" s="6"/>
      <c r="FX4989" s="6"/>
      <c r="FY4989" s="6"/>
    </row>
    <row r="4990" spans="178:181" x14ac:dyDescent="0.2">
      <c r="FV4990" s="6"/>
      <c r="FW4990" s="6"/>
      <c r="FX4990" s="6"/>
      <c r="FY4990" s="6"/>
    </row>
    <row r="4991" spans="178:181" x14ac:dyDescent="0.2">
      <c r="FV4991" s="6"/>
      <c r="FW4991" s="6"/>
      <c r="FX4991" s="6"/>
      <c r="FY4991" s="6"/>
    </row>
    <row r="4992" spans="178:181" x14ac:dyDescent="0.2">
      <c r="FV4992" s="6"/>
      <c r="FW4992" s="6"/>
      <c r="FX4992" s="6"/>
      <c r="FY4992" s="6"/>
    </row>
    <row r="4993" spans="178:181" x14ac:dyDescent="0.2">
      <c r="FV4993" s="6"/>
      <c r="FW4993" s="6"/>
      <c r="FX4993" s="6"/>
      <c r="FY4993" s="6"/>
    </row>
    <row r="4994" spans="178:181" x14ac:dyDescent="0.2">
      <c r="FV4994" s="6"/>
      <c r="FW4994" s="6"/>
      <c r="FX4994" s="6"/>
      <c r="FY4994" s="6"/>
    </row>
    <row r="4995" spans="178:181" x14ac:dyDescent="0.2">
      <c r="FV4995" s="6"/>
      <c r="FW4995" s="6"/>
      <c r="FX4995" s="6"/>
      <c r="FY4995" s="6"/>
    </row>
    <row r="4996" spans="178:181" x14ac:dyDescent="0.2">
      <c r="FV4996" s="6"/>
      <c r="FW4996" s="6"/>
      <c r="FX4996" s="6"/>
      <c r="FY4996" s="6"/>
    </row>
    <row r="4997" spans="178:181" x14ac:dyDescent="0.2">
      <c r="FV4997" s="6"/>
      <c r="FW4997" s="6"/>
      <c r="FX4997" s="6"/>
      <c r="FY4997" s="6"/>
    </row>
    <row r="4998" spans="178:181" x14ac:dyDescent="0.2">
      <c r="FV4998" s="6"/>
      <c r="FW4998" s="6"/>
      <c r="FX4998" s="6"/>
      <c r="FY4998" s="6"/>
    </row>
    <row r="4999" spans="178:181" x14ac:dyDescent="0.2">
      <c r="FV4999" s="6"/>
      <c r="FW4999" s="6"/>
      <c r="FX4999" s="6"/>
      <c r="FY4999" s="6"/>
    </row>
    <row r="5000" spans="178:181" x14ac:dyDescent="0.2">
      <c r="FV5000" s="6"/>
      <c r="FW5000" s="6"/>
      <c r="FX5000" s="6"/>
      <c r="FY5000" s="6"/>
    </row>
    <row r="5001" spans="178:181" x14ac:dyDescent="0.2">
      <c r="FV5001" s="6"/>
      <c r="FW5001" s="6"/>
      <c r="FX5001" s="6"/>
      <c r="FY5001" s="6"/>
    </row>
    <row r="5002" spans="178:181" x14ac:dyDescent="0.2">
      <c r="FV5002" s="6"/>
      <c r="FW5002" s="6"/>
      <c r="FX5002" s="6"/>
      <c r="FY5002" s="6"/>
    </row>
    <row r="5003" spans="178:181" x14ac:dyDescent="0.2">
      <c r="FV5003" s="6"/>
      <c r="FW5003" s="6"/>
      <c r="FX5003" s="6"/>
      <c r="FY5003" s="6"/>
    </row>
    <row r="5004" spans="178:181" x14ac:dyDescent="0.2">
      <c r="FV5004" s="6"/>
      <c r="FW5004" s="6"/>
      <c r="FX5004" s="6"/>
      <c r="FY5004" s="6"/>
    </row>
    <row r="5005" spans="178:181" x14ac:dyDescent="0.2">
      <c r="FV5005" s="6"/>
      <c r="FW5005" s="6"/>
      <c r="FX5005" s="6"/>
      <c r="FY5005" s="6"/>
    </row>
    <row r="5006" spans="178:181" x14ac:dyDescent="0.2">
      <c r="FV5006" s="6"/>
      <c r="FW5006" s="6"/>
      <c r="FX5006" s="6"/>
      <c r="FY5006" s="6"/>
    </row>
    <row r="5007" spans="178:181" x14ac:dyDescent="0.2">
      <c r="FV5007" s="6"/>
      <c r="FW5007" s="6"/>
      <c r="FX5007" s="6"/>
      <c r="FY5007" s="6"/>
    </row>
    <row r="5008" spans="178:181" x14ac:dyDescent="0.2">
      <c r="FV5008" s="6"/>
      <c r="FW5008" s="6"/>
      <c r="FX5008" s="6"/>
      <c r="FY5008" s="6"/>
    </row>
    <row r="5009" spans="178:181" x14ac:dyDescent="0.2">
      <c r="FV5009" s="6"/>
      <c r="FW5009" s="6"/>
      <c r="FX5009" s="6"/>
      <c r="FY5009" s="6"/>
    </row>
    <row r="5010" spans="178:181" x14ac:dyDescent="0.2">
      <c r="FV5010" s="6"/>
      <c r="FW5010" s="6"/>
      <c r="FX5010" s="6"/>
      <c r="FY5010" s="6"/>
    </row>
    <row r="5011" spans="178:181" x14ac:dyDescent="0.2">
      <c r="FV5011" s="6"/>
      <c r="FW5011" s="6"/>
      <c r="FX5011" s="6"/>
      <c r="FY5011" s="6"/>
    </row>
    <row r="5012" spans="178:181" x14ac:dyDescent="0.2">
      <c r="FV5012" s="6"/>
      <c r="FW5012" s="6"/>
      <c r="FX5012" s="6"/>
      <c r="FY5012" s="6"/>
    </row>
    <row r="5013" spans="178:181" x14ac:dyDescent="0.2">
      <c r="FV5013" s="6"/>
      <c r="FW5013" s="6"/>
      <c r="FX5013" s="6"/>
      <c r="FY5013" s="6"/>
    </row>
    <row r="5014" spans="178:181" x14ac:dyDescent="0.2">
      <c r="FV5014" s="6"/>
      <c r="FW5014" s="6"/>
      <c r="FX5014" s="6"/>
      <c r="FY5014" s="6"/>
    </row>
    <row r="5015" spans="178:181" x14ac:dyDescent="0.2">
      <c r="FV5015" s="6"/>
      <c r="FW5015" s="6"/>
      <c r="FX5015" s="6"/>
      <c r="FY5015" s="6"/>
    </row>
    <row r="5016" spans="178:181" x14ac:dyDescent="0.2">
      <c r="FV5016" s="6"/>
      <c r="FW5016" s="6"/>
      <c r="FX5016" s="6"/>
      <c r="FY5016" s="6"/>
    </row>
    <row r="5017" spans="178:181" x14ac:dyDescent="0.2">
      <c r="FV5017" s="6"/>
      <c r="FW5017" s="6"/>
      <c r="FX5017" s="6"/>
      <c r="FY5017" s="6"/>
    </row>
    <row r="5018" spans="178:181" x14ac:dyDescent="0.2">
      <c r="FV5018" s="6"/>
      <c r="FW5018" s="6"/>
      <c r="FX5018" s="6"/>
      <c r="FY5018" s="6"/>
    </row>
    <row r="5019" spans="178:181" x14ac:dyDescent="0.2">
      <c r="FV5019" s="6"/>
      <c r="FW5019" s="6"/>
      <c r="FX5019" s="6"/>
      <c r="FY5019" s="6"/>
    </row>
    <row r="5020" spans="178:181" x14ac:dyDescent="0.2">
      <c r="FV5020" s="6"/>
      <c r="FW5020" s="6"/>
      <c r="FX5020" s="6"/>
      <c r="FY5020" s="6"/>
    </row>
    <row r="5021" spans="178:181" x14ac:dyDescent="0.2">
      <c r="FV5021" s="6"/>
      <c r="FW5021" s="6"/>
      <c r="FX5021" s="6"/>
      <c r="FY5021" s="6"/>
    </row>
    <row r="5022" spans="178:181" x14ac:dyDescent="0.2">
      <c r="FV5022" s="6"/>
      <c r="FW5022" s="6"/>
      <c r="FX5022" s="6"/>
      <c r="FY5022" s="6"/>
    </row>
    <row r="5023" spans="178:181" x14ac:dyDescent="0.2">
      <c r="FV5023" s="6"/>
      <c r="FW5023" s="6"/>
      <c r="FX5023" s="6"/>
      <c r="FY5023" s="6"/>
    </row>
    <row r="5024" spans="178:181" x14ac:dyDescent="0.2">
      <c r="FV5024" s="6"/>
      <c r="FW5024" s="6"/>
      <c r="FX5024" s="6"/>
      <c r="FY5024" s="6"/>
    </row>
    <row r="5025" spans="178:181" x14ac:dyDescent="0.2">
      <c r="FV5025" s="6"/>
      <c r="FW5025" s="6"/>
      <c r="FX5025" s="6"/>
      <c r="FY5025" s="6"/>
    </row>
    <row r="5026" spans="178:181" x14ac:dyDescent="0.2">
      <c r="FV5026" s="6"/>
      <c r="FW5026" s="6"/>
      <c r="FX5026" s="6"/>
      <c r="FY5026" s="6"/>
    </row>
    <row r="5027" spans="178:181" x14ac:dyDescent="0.2">
      <c r="FV5027" s="6"/>
      <c r="FW5027" s="6"/>
      <c r="FX5027" s="6"/>
      <c r="FY5027" s="6"/>
    </row>
    <row r="5028" spans="178:181" x14ac:dyDescent="0.2">
      <c r="FV5028" s="6"/>
      <c r="FW5028" s="6"/>
      <c r="FX5028" s="6"/>
      <c r="FY5028" s="6"/>
    </row>
    <row r="5029" spans="178:181" x14ac:dyDescent="0.2">
      <c r="FV5029" s="6"/>
      <c r="FW5029" s="6"/>
      <c r="FX5029" s="6"/>
      <c r="FY5029" s="6"/>
    </row>
    <row r="5030" spans="178:181" x14ac:dyDescent="0.2">
      <c r="FV5030" s="6"/>
      <c r="FW5030" s="6"/>
      <c r="FX5030" s="6"/>
      <c r="FY5030" s="6"/>
    </row>
    <row r="5031" spans="178:181" x14ac:dyDescent="0.2">
      <c r="FV5031" s="6"/>
      <c r="FW5031" s="6"/>
      <c r="FX5031" s="6"/>
      <c r="FY5031" s="6"/>
    </row>
    <row r="5032" spans="178:181" x14ac:dyDescent="0.2">
      <c r="FV5032" s="6"/>
      <c r="FW5032" s="6"/>
      <c r="FX5032" s="6"/>
      <c r="FY5032" s="6"/>
    </row>
    <row r="5033" spans="178:181" x14ac:dyDescent="0.2">
      <c r="FV5033" s="6"/>
      <c r="FW5033" s="6"/>
      <c r="FX5033" s="6"/>
      <c r="FY5033" s="6"/>
    </row>
    <row r="5034" spans="178:181" x14ac:dyDescent="0.2">
      <c r="FV5034" s="6"/>
      <c r="FW5034" s="6"/>
      <c r="FX5034" s="6"/>
      <c r="FY5034" s="6"/>
    </row>
    <row r="5035" spans="178:181" x14ac:dyDescent="0.2">
      <c r="FV5035" s="6"/>
      <c r="FW5035" s="6"/>
      <c r="FX5035" s="6"/>
      <c r="FY5035" s="6"/>
    </row>
    <row r="5036" spans="178:181" x14ac:dyDescent="0.2">
      <c r="FV5036" s="6"/>
      <c r="FW5036" s="6"/>
      <c r="FX5036" s="6"/>
      <c r="FY5036" s="6"/>
    </row>
    <row r="5037" spans="178:181" x14ac:dyDescent="0.2">
      <c r="FV5037" s="6"/>
      <c r="FW5037" s="6"/>
      <c r="FX5037" s="6"/>
      <c r="FY5037" s="6"/>
    </row>
    <row r="5038" spans="178:181" x14ac:dyDescent="0.2">
      <c r="FV5038" s="6"/>
      <c r="FW5038" s="6"/>
      <c r="FX5038" s="6"/>
      <c r="FY5038" s="6"/>
    </row>
    <row r="5039" spans="178:181" x14ac:dyDescent="0.2">
      <c r="FV5039" s="6"/>
      <c r="FW5039" s="6"/>
      <c r="FX5039" s="6"/>
      <c r="FY5039" s="6"/>
    </row>
    <row r="5040" spans="178:181" x14ac:dyDescent="0.2">
      <c r="FV5040" s="6"/>
      <c r="FW5040" s="6"/>
      <c r="FX5040" s="6"/>
      <c r="FY5040" s="6"/>
    </row>
    <row r="5041" spans="178:181" x14ac:dyDescent="0.2">
      <c r="FV5041" s="6"/>
      <c r="FW5041" s="6"/>
      <c r="FX5041" s="6"/>
      <c r="FY5041" s="6"/>
    </row>
    <row r="5042" spans="178:181" x14ac:dyDescent="0.2">
      <c r="FV5042" s="6"/>
      <c r="FW5042" s="6"/>
      <c r="FX5042" s="6"/>
      <c r="FY5042" s="6"/>
    </row>
    <row r="5043" spans="178:181" x14ac:dyDescent="0.2">
      <c r="FV5043" s="6"/>
      <c r="FW5043" s="6"/>
      <c r="FX5043" s="6"/>
      <c r="FY5043" s="6"/>
    </row>
    <row r="5044" spans="178:181" x14ac:dyDescent="0.2">
      <c r="FV5044" s="6"/>
      <c r="FW5044" s="6"/>
      <c r="FX5044" s="6"/>
      <c r="FY5044" s="6"/>
    </row>
    <row r="5045" spans="178:181" x14ac:dyDescent="0.2">
      <c r="FV5045" s="6"/>
      <c r="FW5045" s="6"/>
      <c r="FX5045" s="6"/>
      <c r="FY5045" s="6"/>
    </row>
    <row r="5046" spans="178:181" x14ac:dyDescent="0.2">
      <c r="FV5046" s="6"/>
      <c r="FW5046" s="6"/>
      <c r="FX5046" s="6"/>
      <c r="FY5046" s="6"/>
    </row>
    <row r="5047" spans="178:181" x14ac:dyDescent="0.2">
      <c r="FV5047" s="6"/>
      <c r="FW5047" s="6"/>
      <c r="FX5047" s="6"/>
      <c r="FY5047" s="6"/>
    </row>
    <row r="5048" spans="178:181" x14ac:dyDescent="0.2">
      <c r="FV5048" s="6"/>
      <c r="FW5048" s="6"/>
      <c r="FX5048" s="6"/>
      <c r="FY5048" s="6"/>
    </row>
    <row r="5049" spans="178:181" x14ac:dyDescent="0.2">
      <c r="FV5049" s="6"/>
      <c r="FW5049" s="6"/>
      <c r="FX5049" s="6"/>
      <c r="FY5049" s="6"/>
    </row>
    <row r="5050" spans="178:181" x14ac:dyDescent="0.2">
      <c r="FV5050" s="6"/>
      <c r="FW5050" s="6"/>
      <c r="FX5050" s="6"/>
      <c r="FY5050" s="6"/>
    </row>
    <row r="5051" spans="178:181" x14ac:dyDescent="0.2">
      <c r="FV5051" s="6"/>
      <c r="FW5051" s="6"/>
      <c r="FX5051" s="6"/>
      <c r="FY5051" s="6"/>
    </row>
    <row r="5052" spans="178:181" x14ac:dyDescent="0.2">
      <c r="FV5052" s="6"/>
      <c r="FW5052" s="6"/>
      <c r="FX5052" s="6"/>
      <c r="FY5052" s="6"/>
    </row>
    <row r="5053" spans="178:181" x14ac:dyDescent="0.2">
      <c r="FV5053" s="6"/>
      <c r="FW5053" s="6"/>
      <c r="FX5053" s="6"/>
      <c r="FY5053" s="6"/>
    </row>
    <row r="5054" spans="178:181" x14ac:dyDescent="0.2">
      <c r="FV5054" s="6"/>
      <c r="FW5054" s="6"/>
      <c r="FX5054" s="6"/>
      <c r="FY5054" s="6"/>
    </row>
    <row r="5055" spans="178:181" x14ac:dyDescent="0.2">
      <c r="FV5055" s="6"/>
      <c r="FW5055" s="6"/>
      <c r="FX5055" s="6"/>
      <c r="FY5055" s="6"/>
    </row>
    <row r="5056" spans="178:181" x14ac:dyDescent="0.2">
      <c r="FV5056" s="6"/>
      <c r="FW5056" s="6"/>
      <c r="FX5056" s="6"/>
      <c r="FY5056" s="6"/>
    </row>
    <row r="5057" spans="178:181" x14ac:dyDescent="0.2">
      <c r="FV5057" s="6"/>
      <c r="FW5057" s="6"/>
      <c r="FX5057" s="6"/>
      <c r="FY5057" s="6"/>
    </row>
    <row r="5058" spans="178:181" x14ac:dyDescent="0.2">
      <c r="FV5058" s="6"/>
      <c r="FW5058" s="6"/>
      <c r="FX5058" s="6"/>
      <c r="FY5058" s="6"/>
    </row>
    <row r="5059" spans="178:181" x14ac:dyDescent="0.2">
      <c r="FV5059" s="6"/>
      <c r="FW5059" s="6"/>
      <c r="FX5059" s="6"/>
      <c r="FY5059" s="6"/>
    </row>
    <row r="5060" spans="178:181" x14ac:dyDescent="0.2">
      <c r="FV5060" s="6"/>
      <c r="FW5060" s="6"/>
      <c r="FX5060" s="6"/>
      <c r="FY5060" s="6"/>
    </row>
    <row r="5061" spans="178:181" x14ac:dyDescent="0.2">
      <c r="FV5061" s="6"/>
      <c r="FW5061" s="6"/>
      <c r="FX5061" s="6"/>
      <c r="FY5061" s="6"/>
    </row>
    <row r="5062" spans="178:181" x14ac:dyDescent="0.2">
      <c r="FV5062" s="6"/>
      <c r="FW5062" s="6"/>
      <c r="FX5062" s="6"/>
      <c r="FY5062" s="6"/>
    </row>
    <row r="5063" spans="178:181" x14ac:dyDescent="0.2">
      <c r="FV5063" s="6"/>
      <c r="FW5063" s="6"/>
      <c r="FX5063" s="6"/>
      <c r="FY5063" s="6"/>
    </row>
    <row r="5064" spans="178:181" x14ac:dyDescent="0.2">
      <c r="FV5064" s="6"/>
      <c r="FW5064" s="6"/>
      <c r="FX5064" s="6"/>
      <c r="FY5064" s="6"/>
    </row>
    <row r="5065" spans="178:181" x14ac:dyDescent="0.2">
      <c r="FV5065" s="6"/>
      <c r="FW5065" s="6"/>
      <c r="FX5065" s="6"/>
      <c r="FY5065" s="6"/>
    </row>
    <row r="5066" spans="178:181" x14ac:dyDescent="0.2">
      <c r="FV5066" s="6"/>
      <c r="FW5066" s="6"/>
      <c r="FX5066" s="6"/>
      <c r="FY5066" s="6"/>
    </row>
    <row r="5067" spans="178:181" x14ac:dyDescent="0.2">
      <c r="FV5067" s="6"/>
      <c r="FW5067" s="6"/>
      <c r="FX5067" s="6"/>
      <c r="FY5067" s="6"/>
    </row>
    <row r="5068" spans="178:181" x14ac:dyDescent="0.2">
      <c r="FV5068" s="6"/>
      <c r="FW5068" s="6"/>
      <c r="FX5068" s="6"/>
      <c r="FY5068" s="6"/>
    </row>
    <row r="5069" spans="178:181" x14ac:dyDescent="0.2">
      <c r="FV5069" s="6"/>
      <c r="FW5069" s="6"/>
      <c r="FX5069" s="6"/>
      <c r="FY5069" s="6"/>
    </row>
    <row r="5070" spans="178:181" x14ac:dyDescent="0.2">
      <c r="FV5070" s="6"/>
      <c r="FW5070" s="6"/>
      <c r="FX5070" s="6"/>
      <c r="FY5070" s="6"/>
    </row>
    <row r="5071" spans="178:181" x14ac:dyDescent="0.2">
      <c r="FV5071" s="6"/>
      <c r="FW5071" s="6"/>
      <c r="FX5071" s="6"/>
      <c r="FY5071" s="6"/>
    </row>
    <row r="5072" spans="178:181" x14ac:dyDescent="0.2">
      <c r="FV5072" s="6"/>
      <c r="FW5072" s="6"/>
      <c r="FX5072" s="6"/>
      <c r="FY5072" s="6"/>
    </row>
    <row r="5073" spans="178:181" x14ac:dyDescent="0.2">
      <c r="FV5073" s="6"/>
      <c r="FW5073" s="6"/>
      <c r="FX5073" s="6"/>
      <c r="FY5073" s="6"/>
    </row>
    <row r="5074" spans="178:181" x14ac:dyDescent="0.2">
      <c r="FV5074" s="6"/>
      <c r="FW5074" s="6"/>
      <c r="FX5074" s="6"/>
      <c r="FY5074" s="6"/>
    </row>
    <row r="5075" spans="178:181" x14ac:dyDescent="0.2">
      <c r="FV5075" s="6"/>
      <c r="FW5075" s="6"/>
      <c r="FX5075" s="6"/>
      <c r="FY5075" s="6"/>
    </row>
    <row r="5076" spans="178:181" x14ac:dyDescent="0.2">
      <c r="FV5076" s="6"/>
      <c r="FW5076" s="6"/>
      <c r="FX5076" s="6"/>
      <c r="FY5076" s="6"/>
    </row>
    <row r="5077" spans="178:181" x14ac:dyDescent="0.2">
      <c r="FV5077" s="6"/>
      <c r="FW5077" s="6"/>
      <c r="FX5077" s="6"/>
      <c r="FY5077" s="6"/>
    </row>
    <row r="5078" spans="178:181" x14ac:dyDescent="0.2">
      <c r="FV5078" s="6"/>
      <c r="FW5078" s="6"/>
      <c r="FX5078" s="6"/>
      <c r="FY5078" s="6"/>
    </row>
    <row r="5079" spans="178:181" x14ac:dyDescent="0.2">
      <c r="FV5079" s="6"/>
      <c r="FW5079" s="6"/>
      <c r="FX5079" s="6"/>
      <c r="FY5079" s="6"/>
    </row>
    <row r="5080" spans="178:181" x14ac:dyDescent="0.2">
      <c r="FV5080" s="6"/>
      <c r="FW5080" s="6"/>
      <c r="FX5080" s="6"/>
      <c r="FY5080" s="6"/>
    </row>
    <row r="5081" spans="178:181" x14ac:dyDescent="0.2">
      <c r="FV5081" s="6"/>
      <c r="FW5081" s="6"/>
      <c r="FX5081" s="6"/>
      <c r="FY5081" s="6"/>
    </row>
    <row r="5082" spans="178:181" x14ac:dyDescent="0.2">
      <c r="FV5082" s="6"/>
      <c r="FW5082" s="6"/>
      <c r="FX5082" s="6"/>
      <c r="FY5082" s="6"/>
    </row>
    <row r="5083" spans="178:181" x14ac:dyDescent="0.2">
      <c r="FV5083" s="6"/>
      <c r="FW5083" s="6"/>
      <c r="FX5083" s="6"/>
      <c r="FY5083" s="6"/>
    </row>
    <row r="5084" spans="178:181" x14ac:dyDescent="0.2">
      <c r="FV5084" s="6"/>
      <c r="FW5084" s="6"/>
      <c r="FX5084" s="6"/>
      <c r="FY5084" s="6"/>
    </row>
    <row r="5085" spans="178:181" x14ac:dyDescent="0.2">
      <c r="FV5085" s="6"/>
      <c r="FW5085" s="6"/>
      <c r="FX5085" s="6"/>
      <c r="FY5085" s="6"/>
    </row>
    <row r="5086" spans="178:181" x14ac:dyDescent="0.2">
      <c r="FV5086" s="6"/>
      <c r="FW5086" s="6"/>
      <c r="FX5086" s="6"/>
      <c r="FY5086" s="6"/>
    </row>
    <row r="5087" spans="178:181" x14ac:dyDescent="0.2">
      <c r="FV5087" s="6"/>
      <c r="FW5087" s="6"/>
      <c r="FX5087" s="6"/>
      <c r="FY5087" s="6"/>
    </row>
    <row r="5088" spans="178:181" x14ac:dyDescent="0.2">
      <c r="FV5088" s="6"/>
      <c r="FW5088" s="6"/>
      <c r="FX5088" s="6"/>
      <c r="FY5088" s="6"/>
    </row>
    <row r="5089" spans="178:181" x14ac:dyDescent="0.2">
      <c r="FV5089" s="6"/>
      <c r="FW5089" s="6"/>
      <c r="FX5089" s="6"/>
      <c r="FY5089" s="6"/>
    </row>
    <row r="5090" spans="178:181" x14ac:dyDescent="0.2">
      <c r="FV5090" s="6"/>
      <c r="FW5090" s="6"/>
      <c r="FX5090" s="6"/>
      <c r="FY5090" s="6"/>
    </row>
    <row r="5091" spans="178:181" x14ac:dyDescent="0.2">
      <c r="FV5091" s="6"/>
      <c r="FW5091" s="6"/>
      <c r="FX5091" s="6"/>
      <c r="FY5091" s="6"/>
    </row>
    <row r="5092" spans="178:181" x14ac:dyDescent="0.2">
      <c r="FV5092" s="6"/>
      <c r="FW5092" s="6"/>
      <c r="FX5092" s="6"/>
      <c r="FY5092" s="6"/>
    </row>
    <row r="5093" spans="178:181" x14ac:dyDescent="0.2">
      <c r="FV5093" s="6"/>
      <c r="FW5093" s="6"/>
      <c r="FX5093" s="6"/>
      <c r="FY5093" s="6"/>
    </row>
    <row r="5094" spans="178:181" x14ac:dyDescent="0.2">
      <c r="FV5094" s="6"/>
      <c r="FW5094" s="6"/>
      <c r="FX5094" s="6"/>
      <c r="FY5094" s="6"/>
    </row>
    <row r="5095" spans="178:181" x14ac:dyDescent="0.2">
      <c r="FV5095" s="6"/>
      <c r="FW5095" s="6"/>
      <c r="FX5095" s="6"/>
      <c r="FY5095" s="6"/>
    </row>
    <row r="5096" spans="178:181" x14ac:dyDescent="0.2">
      <c r="FV5096" s="6"/>
      <c r="FW5096" s="6"/>
      <c r="FX5096" s="6"/>
      <c r="FY5096" s="6"/>
    </row>
    <row r="5097" spans="178:181" x14ac:dyDescent="0.2">
      <c r="FV5097" s="6"/>
      <c r="FW5097" s="6"/>
      <c r="FX5097" s="6"/>
      <c r="FY5097" s="6"/>
    </row>
    <row r="5098" spans="178:181" x14ac:dyDescent="0.2">
      <c r="FV5098" s="6"/>
      <c r="FW5098" s="6"/>
      <c r="FX5098" s="6"/>
      <c r="FY5098" s="6"/>
    </row>
    <row r="5099" spans="178:181" x14ac:dyDescent="0.2">
      <c r="FV5099" s="6"/>
      <c r="FW5099" s="6"/>
      <c r="FX5099" s="6"/>
      <c r="FY5099" s="6"/>
    </row>
    <row r="5100" spans="178:181" x14ac:dyDescent="0.2">
      <c r="FV5100" s="6"/>
      <c r="FW5100" s="6"/>
      <c r="FX5100" s="6"/>
      <c r="FY5100" s="6"/>
    </row>
    <row r="5101" spans="178:181" x14ac:dyDescent="0.2">
      <c r="FV5101" s="6"/>
      <c r="FW5101" s="6"/>
      <c r="FX5101" s="6"/>
      <c r="FY5101" s="6"/>
    </row>
    <row r="5102" spans="178:181" x14ac:dyDescent="0.2">
      <c r="FV5102" s="6"/>
      <c r="FW5102" s="6"/>
      <c r="FX5102" s="6"/>
      <c r="FY5102" s="6"/>
    </row>
    <row r="5103" spans="178:181" x14ac:dyDescent="0.2">
      <c r="FV5103" s="6"/>
      <c r="FW5103" s="6"/>
      <c r="FX5103" s="6"/>
      <c r="FY5103" s="6"/>
    </row>
    <row r="5104" spans="178:181" x14ac:dyDescent="0.2">
      <c r="FV5104" s="6"/>
      <c r="FW5104" s="6"/>
      <c r="FX5104" s="6"/>
      <c r="FY5104" s="6"/>
    </row>
    <row r="5105" spans="178:181" x14ac:dyDescent="0.2">
      <c r="FV5105" s="6"/>
      <c r="FW5105" s="6"/>
      <c r="FX5105" s="6"/>
      <c r="FY5105" s="6"/>
    </row>
    <row r="5106" spans="178:181" x14ac:dyDescent="0.2">
      <c r="FV5106" s="6"/>
      <c r="FW5106" s="6"/>
      <c r="FX5106" s="6"/>
      <c r="FY5106" s="6"/>
    </row>
    <row r="5107" spans="178:181" x14ac:dyDescent="0.2">
      <c r="FV5107" s="6"/>
      <c r="FW5107" s="6"/>
      <c r="FX5107" s="6"/>
      <c r="FY5107" s="6"/>
    </row>
    <row r="5108" spans="178:181" x14ac:dyDescent="0.2">
      <c r="FV5108" s="6"/>
      <c r="FW5108" s="6"/>
      <c r="FX5108" s="6"/>
      <c r="FY5108" s="6"/>
    </row>
    <row r="5109" spans="178:181" x14ac:dyDescent="0.2">
      <c r="FV5109" s="6"/>
      <c r="FW5109" s="6"/>
      <c r="FX5109" s="6"/>
      <c r="FY5109" s="6"/>
    </row>
    <row r="5110" spans="178:181" x14ac:dyDescent="0.2">
      <c r="FV5110" s="6"/>
      <c r="FW5110" s="6"/>
      <c r="FX5110" s="6"/>
      <c r="FY5110" s="6"/>
    </row>
    <row r="5111" spans="178:181" x14ac:dyDescent="0.2">
      <c r="FV5111" s="6"/>
      <c r="FW5111" s="6"/>
      <c r="FX5111" s="6"/>
      <c r="FY5111" s="6"/>
    </row>
    <row r="5112" spans="178:181" x14ac:dyDescent="0.2">
      <c r="FV5112" s="6"/>
      <c r="FW5112" s="6"/>
      <c r="FX5112" s="6"/>
      <c r="FY5112" s="6"/>
    </row>
    <row r="5113" spans="178:181" x14ac:dyDescent="0.2">
      <c r="FV5113" s="6"/>
      <c r="FW5113" s="6"/>
      <c r="FX5113" s="6"/>
      <c r="FY5113" s="6"/>
    </row>
    <row r="5114" spans="178:181" x14ac:dyDescent="0.2">
      <c r="FV5114" s="6"/>
      <c r="FW5114" s="6"/>
      <c r="FX5114" s="6"/>
      <c r="FY5114" s="6"/>
    </row>
    <row r="5115" spans="178:181" x14ac:dyDescent="0.2">
      <c r="FV5115" s="6"/>
      <c r="FW5115" s="6"/>
      <c r="FX5115" s="6"/>
      <c r="FY5115" s="6"/>
    </row>
    <row r="5116" spans="178:181" x14ac:dyDescent="0.2">
      <c r="FV5116" s="6"/>
      <c r="FW5116" s="6"/>
      <c r="FX5116" s="6"/>
      <c r="FY5116" s="6"/>
    </row>
    <row r="5117" spans="178:181" x14ac:dyDescent="0.2">
      <c r="FV5117" s="6"/>
      <c r="FW5117" s="6"/>
      <c r="FX5117" s="6"/>
      <c r="FY5117" s="6"/>
    </row>
    <row r="5118" spans="178:181" x14ac:dyDescent="0.2">
      <c r="FV5118" s="6"/>
      <c r="FW5118" s="6"/>
      <c r="FX5118" s="6"/>
      <c r="FY5118" s="6"/>
    </row>
    <row r="5119" spans="178:181" x14ac:dyDescent="0.2">
      <c r="FV5119" s="6"/>
      <c r="FW5119" s="6"/>
      <c r="FX5119" s="6"/>
      <c r="FY5119" s="6"/>
    </row>
    <row r="5120" spans="178:181" x14ac:dyDescent="0.2">
      <c r="FV5120" s="6"/>
      <c r="FW5120" s="6"/>
      <c r="FX5120" s="6"/>
      <c r="FY5120" s="6"/>
    </row>
    <row r="5121" spans="178:181" x14ac:dyDescent="0.2">
      <c r="FV5121" s="6"/>
      <c r="FW5121" s="6"/>
      <c r="FX5121" s="6"/>
      <c r="FY5121" s="6"/>
    </row>
    <row r="5122" spans="178:181" x14ac:dyDescent="0.2">
      <c r="FV5122" s="6"/>
      <c r="FW5122" s="6"/>
      <c r="FX5122" s="6"/>
      <c r="FY5122" s="6"/>
    </row>
    <row r="5123" spans="178:181" x14ac:dyDescent="0.2">
      <c r="FV5123" s="6"/>
      <c r="FW5123" s="6"/>
      <c r="FX5123" s="6"/>
      <c r="FY5123" s="6"/>
    </row>
    <row r="5124" spans="178:181" x14ac:dyDescent="0.2">
      <c r="FV5124" s="6"/>
      <c r="FW5124" s="6"/>
      <c r="FX5124" s="6"/>
      <c r="FY5124" s="6"/>
    </row>
    <row r="5125" spans="178:181" x14ac:dyDescent="0.2">
      <c r="FV5125" s="6"/>
      <c r="FW5125" s="6"/>
      <c r="FX5125" s="6"/>
      <c r="FY5125" s="6"/>
    </row>
    <row r="5126" spans="178:181" x14ac:dyDescent="0.2">
      <c r="FV5126" s="6"/>
      <c r="FW5126" s="6"/>
      <c r="FX5126" s="6"/>
      <c r="FY5126" s="6"/>
    </row>
    <row r="5127" spans="178:181" x14ac:dyDescent="0.2">
      <c r="FV5127" s="6"/>
      <c r="FW5127" s="6"/>
      <c r="FX5127" s="6"/>
      <c r="FY5127" s="6"/>
    </row>
    <row r="5128" spans="178:181" x14ac:dyDescent="0.2">
      <c r="FV5128" s="6"/>
      <c r="FW5128" s="6"/>
      <c r="FX5128" s="6"/>
      <c r="FY5128" s="6"/>
    </row>
    <row r="5129" spans="178:181" x14ac:dyDescent="0.2">
      <c r="FV5129" s="6"/>
      <c r="FW5129" s="6"/>
      <c r="FX5129" s="6"/>
      <c r="FY5129" s="6"/>
    </row>
    <row r="5130" spans="178:181" x14ac:dyDescent="0.2">
      <c r="FV5130" s="6"/>
      <c r="FW5130" s="6"/>
      <c r="FX5130" s="6"/>
      <c r="FY5130" s="6"/>
    </row>
    <row r="5131" spans="178:181" x14ac:dyDescent="0.2">
      <c r="FV5131" s="6"/>
      <c r="FW5131" s="6"/>
      <c r="FX5131" s="6"/>
      <c r="FY5131" s="6"/>
    </row>
    <row r="5132" spans="178:181" x14ac:dyDescent="0.2">
      <c r="FV5132" s="6"/>
      <c r="FW5132" s="6"/>
      <c r="FX5132" s="6"/>
      <c r="FY5132" s="6"/>
    </row>
    <row r="5133" spans="178:181" x14ac:dyDescent="0.2">
      <c r="FV5133" s="6"/>
      <c r="FW5133" s="6"/>
      <c r="FX5133" s="6"/>
      <c r="FY5133" s="6"/>
    </row>
    <row r="5134" spans="178:181" x14ac:dyDescent="0.2">
      <c r="FV5134" s="6"/>
      <c r="FW5134" s="6"/>
      <c r="FX5134" s="6"/>
      <c r="FY5134" s="6"/>
    </row>
    <row r="5135" spans="178:181" x14ac:dyDescent="0.2">
      <c r="FV5135" s="6"/>
      <c r="FW5135" s="6"/>
      <c r="FX5135" s="6"/>
      <c r="FY5135" s="6"/>
    </row>
    <row r="5136" spans="178:181" x14ac:dyDescent="0.2">
      <c r="FV5136" s="6"/>
      <c r="FW5136" s="6"/>
      <c r="FX5136" s="6"/>
      <c r="FY5136" s="6"/>
    </row>
    <row r="5137" spans="178:181" x14ac:dyDescent="0.2">
      <c r="FV5137" s="6"/>
      <c r="FW5137" s="6"/>
      <c r="FX5137" s="6"/>
      <c r="FY5137" s="6"/>
    </row>
    <row r="5138" spans="178:181" x14ac:dyDescent="0.2">
      <c r="FV5138" s="6"/>
      <c r="FW5138" s="6"/>
      <c r="FX5138" s="6"/>
      <c r="FY5138" s="6"/>
    </row>
    <row r="5139" spans="178:181" x14ac:dyDescent="0.2">
      <c r="FV5139" s="6"/>
      <c r="FW5139" s="6"/>
      <c r="FX5139" s="6"/>
      <c r="FY5139" s="6"/>
    </row>
    <row r="5140" spans="178:181" x14ac:dyDescent="0.2">
      <c r="FV5140" s="6"/>
      <c r="FW5140" s="6"/>
      <c r="FX5140" s="6"/>
      <c r="FY5140" s="6"/>
    </row>
    <row r="5141" spans="178:181" x14ac:dyDescent="0.2">
      <c r="FV5141" s="6"/>
      <c r="FW5141" s="6"/>
      <c r="FX5141" s="6"/>
      <c r="FY5141" s="6"/>
    </row>
    <row r="5142" spans="178:181" x14ac:dyDescent="0.2">
      <c r="FV5142" s="6"/>
      <c r="FW5142" s="6"/>
      <c r="FX5142" s="6"/>
      <c r="FY5142" s="6"/>
    </row>
    <row r="5143" spans="178:181" x14ac:dyDescent="0.2">
      <c r="FV5143" s="6"/>
      <c r="FW5143" s="6"/>
      <c r="FX5143" s="6"/>
      <c r="FY5143" s="6"/>
    </row>
    <row r="5144" spans="178:181" x14ac:dyDescent="0.2">
      <c r="FV5144" s="6"/>
      <c r="FW5144" s="6"/>
      <c r="FX5144" s="6"/>
      <c r="FY5144" s="6"/>
    </row>
    <row r="5145" spans="178:181" x14ac:dyDescent="0.2">
      <c r="FV5145" s="6"/>
      <c r="FW5145" s="6"/>
      <c r="FX5145" s="6"/>
      <c r="FY5145" s="6"/>
    </row>
    <row r="5146" spans="178:181" x14ac:dyDescent="0.2">
      <c r="FV5146" s="6"/>
      <c r="FW5146" s="6"/>
      <c r="FX5146" s="6"/>
      <c r="FY5146" s="6"/>
    </row>
    <row r="5147" spans="178:181" x14ac:dyDescent="0.2">
      <c r="FV5147" s="6"/>
      <c r="FW5147" s="6"/>
      <c r="FX5147" s="6"/>
      <c r="FY5147" s="6"/>
    </row>
    <row r="5148" spans="178:181" x14ac:dyDescent="0.2">
      <c r="FV5148" s="6"/>
      <c r="FW5148" s="6"/>
      <c r="FX5148" s="6"/>
      <c r="FY5148" s="6"/>
    </row>
    <row r="5149" spans="178:181" x14ac:dyDescent="0.2">
      <c r="FV5149" s="6"/>
      <c r="FW5149" s="6"/>
      <c r="FX5149" s="6"/>
      <c r="FY5149" s="6"/>
    </row>
    <row r="5150" spans="178:181" x14ac:dyDescent="0.2">
      <c r="FV5150" s="6"/>
      <c r="FW5150" s="6"/>
      <c r="FX5150" s="6"/>
      <c r="FY5150" s="6"/>
    </row>
    <row r="5151" spans="178:181" x14ac:dyDescent="0.2">
      <c r="FV5151" s="6"/>
      <c r="FW5151" s="6"/>
      <c r="FX5151" s="6"/>
      <c r="FY5151" s="6"/>
    </row>
    <row r="5152" spans="178:181" x14ac:dyDescent="0.2">
      <c r="FV5152" s="6"/>
      <c r="FW5152" s="6"/>
      <c r="FX5152" s="6"/>
      <c r="FY5152" s="6"/>
    </row>
    <row r="5153" spans="178:181" x14ac:dyDescent="0.2">
      <c r="FV5153" s="6"/>
      <c r="FW5153" s="6"/>
      <c r="FX5153" s="6"/>
      <c r="FY5153" s="6"/>
    </row>
    <row r="5154" spans="178:181" x14ac:dyDescent="0.2">
      <c r="FV5154" s="6"/>
      <c r="FW5154" s="6"/>
      <c r="FX5154" s="6"/>
      <c r="FY5154" s="6"/>
    </row>
    <row r="5155" spans="178:181" x14ac:dyDescent="0.2">
      <c r="FV5155" s="6"/>
      <c r="FW5155" s="6"/>
      <c r="FX5155" s="6"/>
      <c r="FY5155" s="6"/>
    </row>
    <row r="5156" spans="178:181" x14ac:dyDescent="0.2">
      <c r="FV5156" s="6"/>
      <c r="FW5156" s="6"/>
      <c r="FX5156" s="6"/>
      <c r="FY5156" s="6"/>
    </row>
    <row r="5157" spans="178:181" x14ac:dyDescent="0.2">
      <c r="FV5157" s="6"/>
      <c r="FW5157" s="6"/>
      <c r="FX5157" s="6"/>
      <c r="FY5157" s="6"/>
    </row>
    <row r="5158" spans="178:181" x14ac:dyDescent="0.2">
      <c r="FV5158" s="6"/>
      <c r="FW5158" s="6"/>
      <c r="FX5158" s="6"/>
      <c r="FY5158" s="6"/>
    </row>
    <row r="5159" spans="178:181" x14ac:dyDescent="0.2">
      <c r="FV5159" s="6"/>
      <c r="FW5159" s="6"/>
      <c r="FX5159" s="6"/>
      <c r="FY5159" s="6"/>
    </row>
    <row r="5160" spans="178:181" x14ac:dyDescent="0.2">
      <c r="FV5160" s="6"/>
      <c r="FW5160" s="6"/>
      <c r="FX5160" s="6"/>
      <c r="FY5160" s="6"/>
    </row>
    <row r="5161" spans="178:181" x14ac:dyDescent="0.2">
      <c r="FV5161" s="6"/>
      <c r="FW5161" s="6"/>
      <c r="FX5161" s="6"/>
      <c r="FY5161" s="6"/>
    </row>
    <row r="5162" spans="178:181" x14ac:dyDescent="0.2">
      <c r="FV5162" s="6"/>
      <c r="FW5162" s="6"/>
      <c r="FX5162" s="6"/>
      <c r="FY5162" s="6"/>
    </row>
    <row r="5163" spans="178:181" x14ac:dyDescent="0.2">
      <c r="FV5163" s="6"/>
      <c r="FW5163" s="6"/>
      <c r="FX5163" s="6"/>
      <c r="FY5163" s="6"/>
    </row>
    <row r="5164" spans="178:181" x14ac:dyDescent="0.2">
      <c r="FV5164" s="6"/>
      <c r="FW5164" s="6"/>
      <c r="FX5164" s="6"/>
      <c r="FY5164" s="6"/>
    </row>
    <row r="5165" spans="178:181" x14ac:dyDescent="0.2">
      <c r="FV5165" s="6"/>
      <c r="FW5165" s="6"/>
      <c r="FX5165" s="6"/>
      <c r="FY5165" s="6"/>
    </row>
    <row r="5166" spans="178:181" x14ac:dyDescent="0.2">
      <c r="FV5166" s="6"/>
      <c r="FW5166" s="6"/>
      <c r="FX5166" s="6"/>
      <c r="FY5166" s="6"/>
    </row>
    <row r="5167" spans="178:181" x14ac:dyDescent="0.2">
      <c r="FV5167" s="6"/>
      <c r="FW5167" s="6"/>
      <c r="FX5167" s="6"/>
      <c r="FY5167" s="6"/>
    </row>
    <row r="5168" spans="178:181" x14ac:dyDescent="0.2">
      <c r="FV5168" s="6"/>
      <c r="FW5168" s="6"/>
      <c r="FX5168" s="6"/>
      <c r="FY5168" s="6"/>
    </row>
    <row r="5169" spans="178:181" x14ac:dyDescent="0.2">
      <c r="FV5169" s="6"/>
      <c r="FW5169" s="6"/>
      <c r="FX5169" s="6"/>
      <c r="FY5169" s="6"/>
    </row>
    <row r="5170" spans="178:181" x14ac:dyDescent="0.2">
      <c r="FV5170" s="6"/>
      <c r="FW5170" s="6"/>
      <c r="FX5170" s="6"/>
      <c r="FY5170" s="6"/>
    </row>
    <row r="5171" spans="178:181" x14ac:dyDescent="0.2">
      <c r="FV5171" s="6"/>
      <c r="FW5171" s="6"/>
      <c r="FX5171" s="6"/>
      <c r="FY5171" s="6"/>
    </row>
    <row r="5172" spans="178:181" x14ac:dyDescent="0.2">
      <c r="FV5172" s="6"/>
      <c r="FW5172" s="6"/>
      <c r="FX5172" s="6"/>
      <c r="FY5172" s="6"/>
    </row>
    <row r="5173" spans="178:181" x14ac:dyDescent="0.2">
      <c r="FV5173" s="6"/>
      <c r="FW5173" s="6"/>
      <c r="FX5173" s="6"/>
      <c r="FY5173" s="6"/>
    </row>
    <row r="5174" spans="178:181" x14ac:dyDescent="0.2">
      <c r="FV5174" s="6"/>
      <c r="FW5174" s="6"/>
      <c r="FX5174" s="6"/>
      <c r="FY5174" s="6"/>
    </row>
    <row r="5175" spans="178:181" x14ac:dyDescent="0.2">
      <c r="FV5175" s="6"/>
      <c r="FW5175" s="6"/>
      <c r="FX5175" s="6"/>
      <c r="FY5175" s="6"/>
    </row>
    <row r="5176" spans="178:181" x14ac:dyDescent="0.2">
      <c r="FV5176" s="6"/>
      <c r="FW5176" s="6"/>
      <c r="FX5176" s="6"/>
      <c r="FY5176" s="6"/>
    </row>
    <row r="5177" spans="178:181" x14ac:dyDescent="0.2">
      <c r="FV5177" s="6"/>
      <c r="FW5177" s="6"/>
      <c r="FX5177" s="6"/>
      <c r="FY5177" s="6"/>
    </row>
    <row r="5178" spans="178:181" x14ac:dyDescent="0.2">
      <c r="FV5178" s="6"/>
      <c r="FW5178" s="6"/>
      <c r="FX5178" s="6"/>
      <c r="FY5178" s="6"/>
    </row>
    <row r="5179" spans="178:181" x14ac:dyDescent="0.2">
      <c r="FV5179" s="6"/>
      <c r="FW5179" s="6"/>
      <c r="FX5179" s="6"/>
      <c r="FY5179" s="6"/>
    </row>
    <row r="5180" spans="178:181" x14ac:dyDescent="0.2">
      <c r="FV5180" s="6"/>
      <c r="FW5180" s="6"/>
      <c r="FX5180" s="6"/>
      <c r="FY5180" s="6"/>
    </row>
    <row r="5181" spans="178:181" x14ac:dyDescent="0.2">
      <c r="FV5181" s="6"/>
      <c r="FW5181" s="6"/>
      <c r="FX5181" s="6"/>
      <c r="FY5181" s="6"/>
    </row>
    <row r="5182" spans="178:181" x14ac:dyDescent="0.2">
      <c r="FV5182" s="6"/>
      <c r="FW5182" s="6"/>
      <c r="FX5182" s="6"/>
      <c r="FY5182" s="6"/>
    </row>
    <row r="5183" spans="178:181" x14ac:dyDescent="0.2">
      <c r="FV5183" s="6"/>
      <c r="FW5183" s="6"/>
      <c r="FX5183" s="6"/>
      <c r="FY5183" s="6"/>
    </row>
    <row r="5184" spans="178:181" x14ac:dyDescent="0.2">
      <c r="FV5184" s="6"/>
      <c r="FW5184" s="6"/>
      <c r="FX5184" s="6"/>
      <c r="FY5184" s="6"/>
    </row>
    <row r="5185" spans="178:181" x14ac:dyDescent="0.2">
      <c r="FV5185" s="6"/>
      <c r="FW5185" s="6"/>
      <c r="FX5185" s="6"/>
      <c r="FY5185" s="6"/>
    </row>
    <row r="5186" spans="178:181" x14ac:dyDescent="0.2">
      <c r="FV5186" s="6"/>
      <c r="FW5186" s="6"/>
      <c r="FX5186" s="6"/>
      <c r="FY5186" s="6"/>
    </row>
    <row r="5187" spans="178:181" x14ac:dyDescent="0.2">
      <c r="FV5187" s="6"/>
      <c r="FW5187" s="6"/>
      <c r="FX5187" s="6"/>
      <c r="FY5187" s="6"/>
    </row>
    <row r="5188" spans="178:181" x14ac:dyDescent="0.2">
      <c r="FV5188" s="6"/>
      <c r="FW5188" s="6"/>
      <c r="FX5188" s="6"/>
      <c r="FY5188" s="6"/>
    </row>
    <row r="5189" spans="178:181" x14ac:dyDescent="0.2">
      <c r="FV5189" s="6"/>
      <c r="FW5189" s="6"/>
      <c r="FX5189" s="6"/>
      <c r="FY5189" s="6"/>
    </row>
    <row r="5190" spans="178:181" x14ac:dyDescent="0.2">
      <c r="FV5190" s="6"/>
      <c r="FW5190" s="6"/>
      <c r="FX5190" s="6"/>
      <c r="FY5190" s="6"/>
    </row>
    <row r="5191" spans="178:181" x14ac:dyDescent="0.2">
      <c r="FV5191" s="6"/>
      <c r="FW5191" s="6"/>
      <c r="FX5191" s="6"/>
      <c r="FY5191" s="6"/>
    </row>
    <row r="5192" spans="178:181" x14ac:dyDescent="0.2">
      <c r="FV5192" s="6"/>
      <c r="FW5192" s="6"/>
      <c r="FX5192" s="6"/>
      <c r="FY5192" s="6"/>
    </row>
    <row r="5193" spans="178:181" x14ac:dyDescent="0.2">
      <c r="FV5193" s="6"/>
      <c r="FW5193" s="6"/>
      <c r="FX5193" s="6"/>
      <c r="FY5193" s="6"/>
    </row>
    <row r="5194" spans="178:181" x14ac:dyDescent="0.2">
      <c r="FV5194" s="6"/>
      <c r="FW5194" s="6"/>
      <c r="FX5194" s="6"/>
      <c r="FY5194" s="6"/>
    </row>
    <row r="5195" spans="178:181" x14ac:dyDescent="0.2">
      <c r="FV5195" s="6"/>
      <c r="FW5195" s="6"/>
      <c r="FX5195" s="6"/>
      <c r="FY5195" s="6"/>
    </row>
    <row r="5196" spans="178:181" x14ac:dyDescent="0.2">
      <c r="FV5196" s="6"/>
      <c r="FW5196" s="6"/>
      <c r="FX5196" s="6"/>
      <c r="FY5196" s="6"/>
    </row>
    <row r="5197" spans="178:181" x14ac:dyDescent="0.2">
      <c r="FV5197" s="6"/>
      <c r="FW5197" s="6"/>
      <c r="FX5197" s="6"/>
      <c r="FY5197" s="6"/>
    </row>
    <row r="5198" spans="178:181" x14ac:dyDescent="0.2">
      <c r="FV5198" s="6"/>
      <c r="FW5198" s="6"/>
      <c r="FX5198" s="6"/>
      <c r="FY5198" s="6"/>
    </row>
    <row r="5199" spans="178:181" x14ac:dyDescent="0.2">
      <c r="FV5199" s="6"/>
      <c r="FW5199" s="6"/>
      <c r="FX5199" s="6"/>
      <c r="FY5199" s="6"/>
    </row>
    <row r="5200" spans="178:181" x14ac:dyDescent="0.2">
      <c r="FV5200" s="6"/>
      <c r="FW5200" s="6"/>
      <c r="FX5200" s="6"/>
      <c r="FY5200" s="6"/>
    </row>
    <row r="5201" spans="178:181" x14ac:dyDescent="0.2">
      <c r="FV5201" s="6"/>
      <c r="FW5201" s="6"/>
      <c r="FX5201" s="6"/>
      <c r="FY5201" s="6"/>
    </row>
    <row r="5202" spans="178:181" x14ac:dyDescent="0.2">
      <c r="FV5202" s="6"/>
      <c r="FW5202" s="6"/>
      <c r="FX5202" s="6"/>
      <c r="FY5202" s="6"/>
    </row>
    <row r="5203" spans="178:181" x14ac:dyDescent="0.2">
      <c r="FV5203" s="6"/>
      <c r="FW5203" s="6"/>
      <c r="FX5203" s="6"/>
      <c r="FY5203" s="6"/>
    </row>
    <row r="5204" spans="178:181" x14ac:dyDescent="0.2">
      <c r="FV5204" s="6"/>
      <c r="FW5204" s="6"/>
      <c r="FX5204" s="6"/>
      <c r="FY5204" s="6"/>
    </row>
    <row r="5205" spans="178:181" x14ac:dyDescent="0.2">
      <c r="FV5205" s="6"/>
      <c r="FW5205" s="6"/>
      <c r="FX5205" s="6"/>
      <c r="FY5205" s="6"/>
    </row>
    <row r="5206" spans="178:181" x14ac:dyDescent="0.2">
      <c r="FV5206" s="6"/>
      <c r="FW5206" s="6"/>
      <c r="FX5206" s="6"/>
      <c r="FY5206" s="6"/>
    </row>
    <row r="5207" spans="178:181" x14ac:dyDescent="0.2">
      <c r="FV5207" s="6"/>
      <c r="FW5207" s="6"/>
      <c r="FX5207" s="6"/>
      <c r="FY5207" s="6"/>
    </row>
    <row r="5208" spans="178:181" x14ac:dyDescent="0.2">
      <c r="FV5208" s="6"/>
      <c r="FW5208" s="6"/>
      <c r="FX5208" s="6"/>
      <c r="FY5208" s="6"/>
    </row>
    <row r="5209" spans="178:181" x14ac:dyDescent="0.2">
      <c r="FV5209" s="6"/>
      <c r="FW5209" s="6"/>
      <c r="FX5209" s="6"/>
      <c r="FY5209" s="6"/>
    </row>
    <row r="5210" spans="178:181" x14ac:dyDescent="0.2">
      <c r="FV5210" s="6"/>
      <c r="FW5210" s="6"/>
      <c r="FX5210" s="6"/>
      <c r="FY5210" s="6"/>
    </row>
    <row r="5211" spans="178:181" x14ac:dyDescent="0.2">
      <c r="FV5211" s="6"/>
      <c r="FW5211" s="6"/>
      <c r="FX5211" s="6"/>
      <c r="FY5211" s="6"/>
    </row>
    <row r="5212" spans="178:181" x14ac:dyDescent="0.2">
      <c r="FV5212" s="6"/>
      <c r="FW5212" s="6"/>
      <c r="FX5212" s="6"/>
      <c r="FY5212" s="6"/>
    </row>
    <row r="5213" spans="178:181" x14ac:dyDescent="0.2">
      <c r="FV5213" s="6"/>
      <c r="FW5213" s="6"/>
      <c r="FX5213" s="6"/>
      <c r="FY5213" s="6"/>
    </row>
    <row r="5214" spans="178:181" x14ac:dyDescent="0.2">
      <c r="FV5214" s="6"/>
      <c r="FW5214" s="6"/>
      <c r="FX5214" s="6"/>
      <c r="FY5214" s="6"/>
    </row>
    <row r="5215" spans="178:181" x14ac:dyDescent="0.2">
      <c r="FV5215" s="6"/>
      <c r="FW5215" s="6"/>
      <c r="FX5215" s="6"/>
      <c r="FY5215" s="6"/>
    </row>
    <row r="5216" spans="178:181" x14ac:dyDescent="0.2">
      <c r="FV5216" s="6"/>
      <c r="FW5216" s="6"/>
      <c r="FX5216" s="6"/>
      <c r="FY5216" s="6"/>
    </row>
    <row r="5217" spans="178:181" x14ac:dyDescent="0.2">
      <c r="FV5217" s="6"/>
      <c r="FW5217" s="6"/>
      <c r="FX5217" s="6"/>
      <c r="FY5217" s="6"/>
    </row>
    <row r="5218" spans="178:181" x14ac:dyDescent="0.2">
      <c r="FV5218" s="6"/>
      <c r="FW5218" s="6"/>
      <c r="FX5218" s="6"/>
      <c r="FY5218" s="6"/>
    </row>
    <row r="5219" spans="178:181" x14ac:dyDescent="0.2">
      <c r="FV5219" s="6"/>
      <c r="FW5219" s="6"/>
      <c r="FX5219" s="6"/>
      <c r="FY5219" s="6"/>
    </row>
    <row r="5220" spans="178:181" x14ac:dyDescent="0.2">
      <c r="FV5220" s="6"/>
      <c r="FW5220" s="6"/>
      <c r="FX5220" s="6"/>
      <c r="FY5220" s="6"/>
    </row>
    <row r="5221" spans="178:181" x14ac:dyDescent="0.2">
      <c r="FV5221" s="6"/>
      <c r="FW5221" s="6"/>
      <c r="FX5221" s="6"/>
      <c r="FY5221" s="6"/>
    </row>
    <row r="5222" spans="178:181" x14ac:dyDescent="0.2">
      <c r="FV5222" s="6"/>
      <c r="FW5222" s="6"/>
      <c r="FX5222" s="6"/>
      <c r="FY5222" s="6"/>
    </row>
    <row r="5223" spans="178:181" x14ac:dyDescent="0.2">
      <c r="FV5223" s="6"/>
      <c r="FW5223" s="6"/>
      <c r="FX5223" s="6"/>
      <c r="FY5223" s="6"/>
    </row>
    <row r="5224" spans="178:181" x14ac:dyDescent="0.2">
      <c r="FV5224" s="6"/>
      <c r="FW5224" s="6"/>
      <c r="FX5224" s="6"/>
      <c r="FY5224" s="6"/>
    </row>
    <row r="5225" spans="178:181" x14ac:dyDescent="0.2">
      <c r="FV5225" s="6"/>
      <c r="FW5225" s="6"/>
      <c r="FX5225" s="6"/>
      <c r="FY5225" s="6"/>
    </row>
    <row r="5226" spans="178:181" x14ac:dyDescent="0.2">
      <c r="FV5226" s="6"/>
      <c r="FW5226" s="6"/>
      <c r="FX5226" s="6"/>
      <c r="FY5226" s="6"/>
    </row>
    <row r="5227" spans="178:181" x14ac:dyDescent="0.2">
      <c r="FV5227" s="6"/>
      <c r="FW5227" s="6"/>
      <c r="FX5227" s="6"/>
      <c r="FY5227" s="6"/>
    </row>
    <row r="5228" spans="178:181" x14ac:dyDescent="0.2">
      <c r="FV5228" s="6"/>
      <c r="FW5228" s="6"/>
      <c r="FX5228" s="6"/>
      <c r="FY5228" s="6"/>
    </row>
    <row r="5229" spans="178:181" x14ac:dyDescent="0.2">
      <c r="FV5229" s="6"/>
      <c r="FW5229" s="6"/>
      <c r="FX5229" s="6"/>
      <c r="FY5229" s="6"/>
    </row>
    <row r="5230" spans="178:181" x14ac:dyDescent="0.2">
      <c r="FV5230" s="6"/>
      <c r="FW5230" s="6"/>
      <c r="FX5230" s="6"/>
      <c r="FY5230" s="6"/>
    </row>
    <row r="5231" spans="178:181" x14ac:dyDescent="0.2">
      <c r="FV5231" s="6"/>
      <c r="FW5231" s="6"/>
      <c r="FX5231" s="6"/>
      <c r="FY5231" s="6"/>
    </row>
    <row r="5232" spans="178:181" x14ac:dyDescent="0.2">
      <c r="FV5232" s="6"/>
      <c r="FW5232" s="6"/>
      <c r="FX5232" s="6"/>
      <c r="FY5232" s="6"/>
    </row>
    <row r="5233" spans="178:181" x14ac:dyDescent="0.2">
      <c r="FV5233" s="6"/>
      <c r="FW5233" s="6"/>
      <c r="FX5233" s="6"/>
      <c r="FY5233" s="6"/>
    </row>
    <row r="5234" spans="178:181" x14ac:dyDescent="0.2">
      <c r="FV5234" s="6"/>
      <c r="FW5234" s="6"/>
      <c r="FX5234" s="6"/>
      <c r="FY5234" s="6"/>
    </row>
    <row r="5235" spans="178:181" x14ac:dyDescent="0.2">
      <c r="FV5235" s="6"/>
      <c r="FW5235" s="6"/>
      <c r="FX5235" s="6"/>
      <c r="FY5235" s="6"/>
    </row>
    <row r="5236" spans="178:181" x14ac:dyDescent="0.2">
      <c r="FV5236" s="6"/>
      <c r="FW5236" s="6"/>
      <c r="FX5236" s="6"/>
      <c r="FY5236" s="6"/>
    </row>
    <row r="5237" spans="178:181" x14ac:dyDescent="0.2">
      <c r="FV5237" s="6"/>
      <c r="FW5237" s="6"/>
      <c r="FX5237" s="6"/>
      <c r="FY5237" s="6"/>
    </row>
    <row r="5238" spans="178:181" x14ac:dyDescent="0.2">
      <c r="FV5238" s="6"/>
      <c r="FW5238" s="6"/>
      <c r="FX5238" s="6"/>
      <c r="FY5238" s="6"/>
    </row>
    <row r="5239" spans="178:181" x14ac:dyDescent="0.2">
      <c r="FV5239" s="6"/>
      <c r="FW5239" s="6"/>
      <c r="FX5239" s="6"/>
      <c r="FY5239" s="6"/>
    </row>
    <row r="5240" spans="178:181" x14ac:dyDescent="0.2">
      <c r="FV5240" s="6"/>
      <c r="FW5240" s="6"/>
      <c r="FX5240" s="6"/>
      <c r="FY5240" s="6"/>
    </row>
    <row r="5241" spans="178:181" x14ac:dyDescent="0.2">
      <c r="FV5241" s="6"/>
      <c r="FW5241" s="6"/>
      <c r="FX5241" s="6"/>
      <c r="FY5241" s="6"/>
    </row>
    <row r="5242" spans="178:181" x14ac:dyDescent="0.2">
      <c r="FV5242" s="6"/>
      <c r="FW5242" s="6"/>
      <c r="FX5242" s="6"/>
      <c r="FY5242" s="6"/>
    </row>
    <row r="5243" spans="178:181" x14ac:dyDescent="0.2">
      <c r="FV5243" s="6"/>
      <c r="FW5243" s="6"/>
      <c r="FX5243" s="6"/>
      <c r="FY5243" s="6"/>
    </row>
    <row r="5244" spans="178:181" x14ac:dyDescent="0.2">
      <c r="FV5244" s="6"/>
      <c r="FW5244" s="6"/>
      <c r="FX5244" s="6"/>
      <c r="FY5244" s="6"/>
    </row>
    <row r="5245" spans="178:181" x14ac:dyDescent="0.2">
      <c r="FV5245" s="6"/>
      <c r="FW5245" s="6"/>
      <c r="FX5245" s="6"/>
      <c r="FY5245" s="6"/>
    </row>
    <row r="5246" spans="178:181" x14ac:dyDescent="0.2">
      <c r="FV5246" s="6"/>
      <c r="FW5246" s="6"/>
      <c r="FX5246" s="6"/>
      <c r="FY5246" s="6"/>
    </row>
    <row r="5247" spans="178:181" x14ac:dyDescent="0.2">
      <c r="FV5247" s="6"/>
      <c r="FW5247" s="6"/>
      <c r="FX5247" s="6"/>
      <c r="FY5247" s="6"/>
    </row>
    <row r="5248" spans="178:181" x14ac:dyDescent="0.2">
      <c r="FV5248" s="6"/>
      <c r="FW5248" s="6"/>
      <c r="FX5248" s="6"/>
      <c r="FY5248" s="6"/>
    </row>
    <row r="5249" spans="178:181" x14ac:dyDescent="0.2">
      <c r="FV5249" s="6"/>
      <c r="FW5249" s="6"/>
      <c r="FX5249" s="6"/>
      <c r="FY5249" s="6"/>
    </row>
    <row r="5250" spans="178:181" x14ac:dyDescent="0.2">
      <c r="FV5250" s="6"/>
      <c r="FW5250" s="6"/>
      <c r="FX5250" s="6"/>
      <c r="FY5250" s="6"/>
    </row>
    <row r="5251" spans="178:181" x14ac:dyDescent="0.2">
      <c r="FV5251" s="6"/>
      <c r="FW5251" s="6"/>
      <c r="FX5251" s="6"/>
      <c r="FY5251" s="6"/>
    </row>
    <row r="5252" spans="178:181" x14ac:dyDescent="0.2">
      <c r="FV5252" s="6"/>
      <c r="FW5252" s="6"/>
      <c r="FX5252" s="6"/>
      <c r="FY5252" s="6"/>
    </row>
    <row r="5253" spans="178:181" x14ac:dyDescent="0.2">
      <c r="FV5253" s="6"/>
      <c r="FW5253" s="6"/>
      <c r="FX5253" s="6"/>
      <c r="FY5253" s="6"/>
    </row>
    <row r="5254" spans="178:181" x14ac:dyDescent="0.2">
      <c r="FV5254" s="6"/>
      <c r="FW5254" s="6"/>
      <c r="FX5254" s="6"/>
      <c r="FY5254" s="6"/>
    </row>
    <row r="5255" spans="178:181" x14ac:dyDescent="0.2">
      <c r="FV5255" s="6"/>
      <c r="FW5255" s="6"/>
      <c r="FX5255" s="6"/>
      <c r="FY5255" s="6"/>
    </row>
    <row r="5256" spans="178:181" x14ac:dyDescent="0.2">
      <c r="FV5256" s="6"/>
      <c r="FW5256" s="6"/>
      <c r="FX5256" s="6"/>
      <c r="FY5256" s="6"/>
    </row>
    <row r="5257" spans="178:181" x14ac:dyDescent="0.2">
      <c r="FV5257" s="6"/>
      <c r="FW5257" s="6"/>
      <c r="FX5257" s="6"/>
      <c r="FY5257" s="6"/>
    </row>
    <row r="5258" spans="178:181" x14ac:dyDescent="0.2">
      <c r="FV5258" s="6"/>
      <c r="FW5258" s="6"/>
      <c r="FX5258" s="6"/>
      <c r="FY5258" s="6"/>
    </row>
    <row r="5259" spans="178:181" x14ac:dyDescent="0.2">
      <c r="FV5259" s="6"/>
      <c r="FW5259" s="6"/>
      <c r="FX5259" s="6"/>
      <c r="FY5259" s="6"/>
    </row>
    <row r="5260" spans="178:181" x14ac:dyDescent="0.2">
      <c r="FV5260" s="6"/>
      <c r="FW5260" s="6"/>
      <c r="FX5260" s="6"/>
      <c r="FY5260" s="6"/>
    </row>
    <row r="5261" spans="178:181" x14ac:dyDescent="0.2">
      <c r="FV5261" s="6"/>
      <c r="FW5261" s="6"/>
      <c r="FX5261" s="6"/>
      <c r="FY5261" s="6"/>
    </row>
    <row r="5262" spans="178:181" x14ac:dyDescent="0.2">
      <c r="FV5262" s="6"/>
      <c r="FW5262" s="6"/>
      <c r="FX5262" s="6"/>
      <c r="FY5262" s="6"/>
    </row>
    <row r="5263" spans="178:181" x14ac:dyDescent="0.2">
      <c r="FV5263" s="6"/>
      <c r="FW5263" s="6"/>
      <c r="FX5263" s="6"/>
      <c r="FY5263" s="6"/>
    </row>
    <row r="5264" spans="178:181" x14ac:dyDescent="0.2">
      <c r="FV5264" s="6"/>
      <c r="FW5264" s="6"/>
      <c r="FX5264" s="6"/>
      <c r="FY5264" s="6"/>
    </row>
    <row r="5265" spans="178:181" x14ac:dyDescent="0.2">
      <c r="FV5265" s="6"/>
      <c r="FW5265" s="6"/>
      <c r="FX5265" s="6"/>
      <c r="FY5265" s="6"/>
    </row>
    <row r="5266" spans="178:181" x14ac:dyDescent="0.2">
      <c r="FV5266" s="6"/>
      <c r="FW5266" s="6"/>
      <c r="FX5266" s="6"/>
      <c r="FY5266" s="6"/>
    </row>
    <row r="5267" spans="178:181" x14ac:dyDescent="0.2">
      <c r="FV5267" s="6"/>
      <c r="FW5267" s="6"/>
      <c r="FX5267" s="6"/>
      <c r="FY5267" s="6"/>
    </row>
    <row r="5268" spans="178:181" x14ac:dyDescent="0.2">
      <c r="FV5268" s="6"/>
      <c r="FW5268" s="6"/>
      <c r="FX5268" s="6"/>
      <c r="FY5268" s="6"/>
    </row>
    <row r="5269" spans="178:181" x14ac:dyDescent="0.2">
      <c r="FV5269" s="6"/>
      <c r="FW5269" s="6"/>
      <c r="FX5269" s="6"/>
      <c r="FY5269" s="6"/>
    </row>
    <row r="5270" spans="178:181" x14ac:dyDescent="0.2">
      <c r="FV5270" s="6"/>
      <c r="FW5270" s="6"/>
      <c r="FX5270" s="6"/>
      <c r="FY5270" s="6"/>
    </row>
    <row r="5271" spans="178:181" x14ac:dyDescent="0.2">
      <c r="FV5271" s="6"/>
      <c r="FW5271" s="6"/>
      <c r="FX5271" s="6"/>
      <c r="FY5271" s="6"/>
    </row>
    <row r="5272" spans="178:181" x14ac:dyDescent="0.2">
      <c r="FV5272" s="6"/>
      <c r="FW5272" s="6"/>
      <c r="FX5272" s="6"/>
      <c r="FY5272" s="6"/>
    </row>
    <row r="5273" spans="178:181" x14ac:dyDescent="0.2">
      <c r="FV5273" s="6"/>
      <c r="FW5273" s="6"/>
      <c r="FX5273" s="6"/>
      <c r="FY5273" s="6"/>
    </row>
    <row r="5274" spans="178:181" x14ac:dyDescent="0.2">
      <c r="FV5274" s="6"/>
      <c r="FW5274" s="6"/>
      <c r="FX5274" s="6"/>
      <c r="FY5274" s="6"/>
    </row>
    <row r="5275" spans="178:181" x14ac:dyDescent="0.2">
      <c r="FV5275" s="6"/>
      <c r="FW5275" s="6"/>
      <c r="FX5275" s="6"/>
      <c r="FY5275" s="6"/>
    </row>
    <row r="5276" spans="178:181" x14ac:dyDescent="0.2">
      <c r="FV5276" s="6"/>
      <c r="FW5276" s="6"/>
      <c r="FX5276" s="6"/>
      <c r="FY5276" s="6"/>
    </row>
    <row r="5277" spans="178:181" x14ac:dyDescent="0.2">
      <c r="FV5277" s="6"/>
      <c r="FW5277" s="6"/>
      <c r="FX5277" s="6"/>
      <c r="FY5277" s="6"/>
    </row>
    <row r="5278" spans="178:181" x14ac:dyDescent="0.2">
      <c r="FV5278" s="6"/>
      <c r="FW5278" s="6"/>
      <c r="FX5278" s="6"/>
      <c r="FY5278" s="6"/>
    </row>
    <row r="5279" spans="178:181" x14ac:dyDescent="0.2">
      <c r="FV5279" s="6"/>
      <c r="FW5279" s="6"/>
      <c r="FX5279" s="6"/>
      <c r="FY5279" s="6"/>
    </row>
    <row r="5280" spans="178:181" x14ac:dyDescent="0.2">
      <c r="FV5280" s="6"/>
      <c r="FW5280" s="6"/>
      <c r="FX5280" s="6"/>
      <c r="FY5280" s="6"/>
    </row>
    <row r="5281" spans="178:181" x14ac:dyDescent="0.2">
      <c r="FV5281" s="6"/>
      <c r="FW5281" s="6"/>
      <c r="FX5281" s="6"/>
      <c r="FY5281" s="6"/>
    </row>
    <row r="5282" spans="178:181" x14ac:dyDescent="0.2">
      <c r="FV5282" s="6"/>
      <c r="FW5282" s="6"/>
      <c r="FX5282" s="6"/>
      <c r="FY5282" s="6"/>
    </row>
    <row r="5283" spans="178:181" x14ac:dyDescent="0.2">
      <c r="FV5283" s="6"/>
      <c r="FW5283" s="6"/>
      <c r="FX5283" s="6"/>
      <c r="FY5283" s="6"/>
    </row>
    <row r="5284" spans="178:181" x14ac:dyDescent="0.2">
      <c r="FV5284" s="6"/>
      <c r="FW5284" s="6"/>
      <c r="FX5284" s="6"/>
      <c r="FY5284" s="6"/>
    </row>
    <row r="5285" spans="178:181" x14ac:dyDescent="0.2">
      <c r="FV5285" s="6"/>
      <c r="FW5285" s="6"/>
      <c r="FX5285" s="6"/>
      <c r="FY5285" s="6"/>
    </row>
    <row r="5286" spans="178:181" x14ac:dyDescent="0.2">
      <c r="FV5286" s="6"/>
      <c r="FW5286" s="6"/>
      <c r="FX5286" s="6"/>
      <c r="FY5286" s="6"/>
    </row>
    <row r="5287" spans="178:181" x14ac:dyDescent="0.2">
      <c r="FV5287" s="6"/>
      <c r="FW5287" s="6"/>
      <c r="FX5287" s="6"/>
      <c r="FY5287" s="6"/>
    </row>
    <row r="5288" spans="178:181" x14ac:dyDescent="0.2">
      <c r="FV5288" s="6"/>
      <c r="FW5288" s="6"/>
      <c r="FX5288" s="6"/>
      <c r="FY5288" s="6"/>
    </row>
    <row r="5289" spans="178:181" x14ac:dyDescent="0.2">
      <c r="FV5289" s="6"/>
      <c r="FW5289" s="6"/>
      <c r="FX5289" s="6"/>
      <c r="FY5289" s="6"/>
    </row>
    <row r="5290" spans="178:181" x14ac:dyDescent="0.2">
      <c r="FV5290" s="6"/>
      <c r="FW5290" s="6"/>
      <c r="FX5290" s="6"/>
      <c r="FY5290" s="6"/>
    </row>
    <row r="5291" spans="178:181" x14ac:dyDescent="0.2">
      <c r="FV5291" s="6"/>
      <c r="FW5291" s="6"/>
      <c r="FX5291" s="6"/>
      <c r="FY5291" s="6"/>
    </row>
    <row r="5292" spans="178:181" x14ac:dyDescent="0.2">
      <c r="FV5292" s="6"/>
      <c r="FW5292" s="6"/>
      <c r="FX5292" s="6"/>
      <c r="FY5292" s="6"/>
    </row>
    <row r="5293" spans="178:181" x14ac:dyDescent="0.2">
      <c r="FV5293" s="6"/>
      <c r="FW5293" s="6"/>
      <c r="FX5293" s="6"/>
      <c r="FY5293" s="6"/>
    </row>
    <row r="5294" spans="178:181" x14ac:dyDescent="0.2">
      <c r="FV5294" s="6"/>
      <c r="FW5294" s="6"/>
      <c r="FX5294" s="6"/>
      <c r="FY5294" s="6"/>
    </row>
    <row r="5295" spans="178:181" x14ac:dyDescent="0.2">
      <c r="FV5295" s="6"/>
      <c r="FW5295" s="6"/>
      <c r="FX5295" s="6"/>
      <c r="FY5295" s="6"/>
    </row>
    <row r="5296" spans="178:181" x14ac:dyDescent="0.2">
      <c r="FV5296" s="6"/>
      <c r="FW5296" s="6"/>
      <c r="FX5296" s="6"/>
      <c r="FY5296" s="6"/>
    </row>
    <row r="5297" spans="178:181" x14ac:dyDescent="0.2">
      <c r="FV5297" s="6"/>
      <c r="FW5297" s="6"/>
      <c r="FX5297" s="6"/>
      <c r="FY5297" s="6"/>
    </row>
    <row r="5298" spans="178:181" x14ac:dyDescent="0.2">
      <c r="FV5298" s="6"/>
      <c r="FW5298" s="6"/>
      <c r="FX5298" s="6"/>
      <c r="FY5298" s="6"/>
    </row>
    <row r="5299" spans="178:181" x14ac:dyDescent="0.2">
      <c r="FV5299" s="6"/>
      <c r="FW5299" s="6"/>
      <c r="FX5299" s="6"/>
      <c r="FY5299" s="6"/>
    </row>
    <row r="5300" spans="178:181" x14ac:dyDescent="0.2">
      <c r="FV5300" s="6"/>
      <c r="FW5300" s="6"/>
      <c r="FX5300" s="6"/>
      <c r="FY5300" s="6"/>
    </row>
    <row r="5301" spans="178:181" x14ac:dyDescent="0.2">
      <c r="FV5301" s="6"/>
      <c r="FW5301" s="6"/>
      <c r="FX5301" s="6"/>
      <c r="FY5301" s="6"/>
    </row>
    <row r="5302" spans="178:181" x14ac:dyDescent="0.2">
      <c r="FV5302" s="6"/>
      <c r="FW5302" s="6"/>
      <c r="FX5302" s="6"/>
      <c r="FY5302" s="6"/>
    </row>
    <row r="5303" spans="178:181" x14ac:dyDescent="0.2">
      <c r="FV5303" s="6"/>
      <c r="FW5303" s="6"/>
      <c r="FX5303" s="6"/>
      <c r="FY5303" s="6"/>
    </row>
    <row r="5304" spans="178:181" x14ac:dyDescent="0.2">
      <c r="FV5304" s="6"/>
      <c r="FW5304" s="6"/>
      <c r="FX5304" s="6"/>
      <c r="FY5304" s="6"/>
    </row>
    <row r="5305" spans="178:181" x14ac:dyDescent="0.2">
      <c r="FV5305" s="6"/>
      <c r="FW5305" s="6"/>
      <c r="FX5305" s="6"/>
      <c r="FY5305" s="6"/>
    </row>
    <row r="5306" spans="178:181" x14ac:dyDescent="0.2">
      <c r="FV5306" s="6"/>
      <c r="FW5306" s="6"/>
      <c r="FX5306" s="6"/>
      <c r="FY5306" s="6"/>
    </row>
    <row r="5307" spans="178:181" x14ac:dyDescent="0.2">
      <c r="FV5307" s="6"/>
      <c r="FW5307" s="6"/>
      <c r="FX5307" s="6"/>
      <c r="FY5307" s="6"/>
    </row>
    <row r="5308" spans="178:181" x14ac:dyDescent="0.2">
      <c r="FV5308" s="6"/>
      <c r="FW5308" s="6"/>
      <c r="FX5308" s="6"/>
      <c r="FY5308" s="6"/>
    </row>
    <row r="5309" spans="178:181" x14ac:dyDescent="0.2">
      <c r="FV5309" s="6"/>
      <c r="FW5309" s="6"/>
      <c r="FX5309" s="6"/>
      <c r="FY5309" s="6"/>
    </row>
    <row r="5310" spans="178:181" x14ac:dyDescent="0.2">
      <c r="FV5310" s="6"/>
      <c r="FW5310" s="6"/>
      <c r="FX5310" s="6"/>
      <c r="FY5310" s="6"/>
    </row>
    <row r="5311" spans="178:181" x14ac:dyDescent="0.2">
      <c r="FV5311" s="6"/>
      <c r="FW5311" s="6"/>
      <c r="FX5311" s="6"/>
      <c r="FY5311" s="6"/>
    </row>
    <row r="5312" spans="178:181" x14ac:dyDescent="0.2">
      <c r="FV5312" s="6"/>
      <c r="FW5312" s="6"/>
      <c r="FX5312" s="6"/>
      <c r="FY5312" s="6"/>
    </row>
    <row r="5313" spans="178:181" x14ac:dyDescent="0.2">
      <c r="FV5313" s="6"/>
      <c r="FW5313" s="6"/>
      <c r="FX5313" s="6"/>
      <c r="FY5313" s="6"/>
    </row>
    <row r="5314" spans="178:181" x14ac:dyDescent="0.2">
      <c r="FV5314" s="6"/>
      <c r="FW5314" s="6"/>
      <c r="FX5314" s="6"/>
      <c r="FY5314" s="6"/>
    </row>
    <row r="5315" spans="178:181" x14ac:dyDescent="0.2">
      <c r="FV5315" s="6"/>
      <c r="FW5315" s="6"/>
      <c r="FX5315" s="6"/>
      <c r="FY5315" s="6"/>
    </row>
    <row r="5316" spans="178:181" x14ac:dyDescent="0.2">
      <c r="FV5316" s="6"/>
      <c r="FW5316" s="6"/>
      <c r="FX5316" s="6"/>
      <c r="FY5316" s="6"/>
    </row>
    <row r="5317" spans="178:181" x14ac:dyDescent="0.2">
      <c r="FV5317" s="6"/>
      <c r="FW5317" s="6"/>
      <c r="FX5317" s="6"/>
      <c r="FY5317" s="6"/>
    </row>
    <row r="5318" spans="178:181" x14ac:dyDescent="0.2">
      <c r="FV5318" s="6"/>
      <c r="FW5318" s="6"/>
      <c r="FX5318" s="6"/>
      <c r="FY5318" s="6"/>
    </row>
    <row r="5319" spans="178:181" x14ac:dyDescent="0.2">
      <c r="FV5319" s="6"/>
      <c r="FW5319" s="6"/>
      <c r="FX5319" s="6"/>
      <c r="FY5319" s="6"/>
    </row>
    <row r="5320" spans="178:181" x14ac:dyDescent="0.2">
      <c r="FV5320" s="6"/>
      <c r="FW5320" s="6"/>
      <c r="FX5320" s="6"/>
      <c r="FY5320" s="6"/>
    </row>
    <row r="5321" spans="178:181" x14ac:dyDescent="0.2">
      <c r="FV5321" s="6"/>
      <c r="FW5321" s="6"/>
      <c r="FX5321" s="6"/>
      <c r="FY5321" s="6"/>
    </row>
    <row r="5322" spans="178:181" x14ac:dyDescent="0.2">
      <c r="FV5322" s="6"/>
      <c r="FW5322" s="6"/>
      <c r="FX5322" s="6"/>
      <c r="FY5322" s="6"/>
    </row>
    <row r="5323" spans="178:181" x14ac:dyDescent="0.2">
      <c r="FV5323" s="6"/>
      <c r="FW5323" s="6"/>
      <c r="FX5323" s="6"/>
      <c r="FY5323" s="6"/>
    </row>
    <row r="5324" spans="178:181" x14ac:dyDescent="0.2">
      <c r="FV5324" s="6"/>
      <c r="FW5324" s="6"/>
      <c r="FX5324" s="6"/>
      <c r="FY5324" s="6"/>
    </row>
    <row r="5325" spans="178:181" x14ac:dyDescent="0.2">
      <c r="FV5325" s="6"/>
      <c r="FW5325" s="6"/>
      <c r="FX5325" s="6"/>
      <c r="FY5325" s="6"/>
    </row>
    <row r="5326" spans="178:181" x14ac:dyDescent="0.2">
      <c r="FV5326" s="6"/>
      <c r="FW5326" s="6"/>
      <c r="FX5326" s="6"/>
      <c r="FY5326" s="6"/>
    </row>
    <row r="5327" spans="178:181" x14ac:dyDescent="0.2">
      <c r="FV5327" s="6"/>
      <c r="FW5327" s="6"/>
      <c r="FX5327" s="6"/>
      <c r="FY5327" s="6"/>
    </row>
    <row r="5328" spans="178:181" x14ac:dyDescent="0.2">
      <c r="FV5328" s="6"/>
      <c r="FW5328" s="6"/>
      <c r="FX5328" s="6"/>
      <c r="FY5328" s="6"/>
    </row>
    <row r="5329" spans="178:181" x14ac:dyDescent="0.2">
      <c r="FV5329" s="6"/>
      <c r="FW5329" s="6"/>
      <c r="FX5329" s="6"/>
      <c r="FY5329" s="6"/>
    </row>
    <row r="5330" spans="178:181" x14ac:dyDescent="0.2">
      <c r="FV5330" s="6"/>
      <c r="FW5330" s="6"/>
      <c r="FX5330" s="6"/>
      <c r="FY5330" s="6"/>
    </row>
    <row r="5331" spans="178:181" x14ac:dyDescent="0.2">
      <c r="FV5331" s="6"/>
      <c r="FW5331" s="6"/>
      <c r="FX5331" s="6"/>
      <c r="FY5331" s="6"/>
    </row>
    <row r="5332" spans="178:181" x14ac:dyDescent="0.2">
      <c r="FV5332" s="6"/>
      <c r="FW5332" s="6"/>
      <c r="FX5332" s="6"/>
      <c r="FY5332" s="6"/>
    </row>
    <row r="5333" spans="178:181" x14ac:dyDescent="0.2">
      <c r="FV5333" s="6"/>
      <c r="FW5333" s="6"/>
      <c r="FX5333" s="6"/>
      <c r="FY5333" s="6"/>
    </row>
    <row r="5334" spans="178:181" x14ac:dyDescent="0.2">
      <c r="FV5334" s="6"/>
      <c r="FW5334" s="6"/>
      <c r="FX5334" s="6"/>
      <c r="FY5334" s="6"/>
    </row>
    <row r="5335" spans="178:181" x14ac:dyDescent="0.2">
      <c r="FV5335" s="6"/>
      <c r="FW5335" s="6"/>
      <c r="FX5335" s="6"/>
      <c r="FY5335" s="6"/>
    </row>
    <row r="5336" spans="178:181" x14ac:dyDescent="0.2">
      <c r="FV5336" s="6"/>
      <c r="FW5336" s="6"/>
      <c r="FX5336" s="6"/>
      <c r="FY5336" s="6"/>
    </row>
    <row r="5337" spans="178:181" x14ac:dyDescent="0.2">
      <c r="FV5337" s="6"/>
      <c r="FW5337" s="6"/>
      <c r="FX5337" s="6"/>
      <c r="FY5337" s="6"/>
    </row>
    <row r="5338" spans="178:181" x14ac:dyDescent="0.2">
      <c r="FV5338" s="6"/>
      <c r="FW5338" s="6"/>
      <c r="FX5338" s="6"/>
      <c r="FY5338" s="6"/>
    </row>
    <row r="5339" spans="178:181" x14ac:dyDescent="0.2">
      <c r="FV5339" s="6"/>
      <c r="FW5339" s="6"/>
      <c r="FX5339" s="6"/>
      <c r="FY5339" s="6"/>
    </row>
    <row r="5340" spans="178:181" x14ac:dyDescent="0.2">
      <c r="FV5340" s="6"/>
      <c r="FW5340" s="6"/>
      <c r="FX5340" s="6"/>
      <c r="FY5340" s="6"/>
    </row>
    <row r="5341" spans="178:181" x14ac:dyDescent="0.2">
      <c r="FV5341" s="6"/>
      <c r="FW5341" s="6"/>
      <c r="FX5341" s="6"/>
      <c r="FY5341" s="6"/>
    </row>
    <row r="5342" spans="178:181" x14ac:dyDescent="0.2">
      <c r="FV5342" s="6"/>
      <c r="FW5342" s="6"/>
      <c r="FX5342" s="6"/>
      <c r="FY5342" s="6"/>
    </row>
    <row r="5343" spans="178:181" x14ac:dyDescent="0.2">
      <c r="FV5343" s="6"/>
      <c r="FW5343" s="6"/>
      <c r="FX5343" s="6"/>
      <c r="FY5343" s="6"/>
    </row>
    <row r="5344" spans="178:181" x14ac:dyDescent="0.2">
      <c r="FV5344" s="6"/>
      <c r="FW5344" s="6"/>
      <c r="FX5344" s="6"/>
      <c r="FY5344" s="6"/>
    </row>
    <row r="5345" spans="178:181" x14ac:dyDescent="0.2">
      <c r="FV5345" s="6"/>
      <c r="FW5345" s="6"/>
      <c r="FX5345" s="6"/>
      <c r="FY5345" s="6"/>
    </row>
    <row r="5346" spans="178:181" x14ac:dyDescent="0.2">
      <c r="FV5346" s="6"/>
      <c r="FW5346" s="6"/>
      <c r="FX5346" s="6"/>
      <c r="FY5346" s="6"/>
    </row>
    <row r="5347" spans="178:181" x14ac:dyDescent="0.2">
      <c r="FV5347" s="6"/>
      <c r="FW5347" s="6"/>
      <c r="FX5347" s="6"/>
      <c r="FY5347" s="6"/>
    </row>
    <row r="5348" spans="178:181" x14ac:dyDescent="0.2">
      <c r="FV5348" s="6"/>
      <c r="FW5348" s="6"/>
      <c r="FX5348" s="6"/>
      <c r="FY5348" s="6"/>
    </row>
    <row r="5349" spans="178:181" x14ac:dyDescent="0.2">
      <c r="FV5349" s="6"/>
      <c r="FW5349" s="6"/>
      <c r="FX5349" s="6"/>
      <c r="FY5349" s="6"/>
    </row>
    <row r="5350" spans="178:181" x14ac:dyDescent="0.2">
      <c r="FV5350" s="6"/>
      <c r="FW5350" s="6"/>
      <c r="FX5350" s="6"/>
      <c r="FY5350" s="6"/>
    </row>
    <row r="5351" spans="178:181" x14ac:dyDescent="0.2">
      <c r="FV5351" s="6"/>
      <c r="FW5351" s="6"/>
      <c r="FX5351" s="6"/>
      <c r="FY5351" s="6"/>
    </row>
    <row r="5352" spans="178:181" x14ac:dyDescent="0.2">
      <c r="FV5352" s="6"/>
      <c r="FW5352" s="6"/>
      <c r="FX5352" s="6"/>
      <c r="FY5352" s="6"/>
    </row>
    <row r="5353" spans="178:181" x14ac:dyDescent="0.2">
      <c r="FV5353" s="6"/>
      <c r="FW5353" s="6"/>
      <c r="FX5353" s="6"/>
      <c r="FY5353" s="6"/>
    </row>
    <row r="5354" spans="178:181" x14ac:dyDescent="0.2">
      <c r="FV5354" s="6"/>
      <c r="FW5354" s="6"/>
      <c r="FX5354" s="6"/>
      <c r="FY5354" s="6"/>
    </row>
    <row r="5355" spans="178:181" x14ac:dyDescent="0.2">
      <c r="FV5355" s="6"/>
      <c r="FW5355" s="6"/>
      <c r="FX5355" s="6"/>
      <c r="FY5355" s="6"/>
    </row>
    <row r="5356" spans="178:181" x14ac:dyDescent="0.2">
      <c r="FV5356" s="6"/>
      <c r="FW5356" s="6"/>
      <c r="FX5356" s="6"/>
      <c r="FY5356" s="6"/>
    </row>
    <row r="5357" spans="178:181" x14ac:dyDescent="0.2">
      <c r="FV5357" s="6"/>
      <c r="FW5357" s="6"/>
      <c r="FX5357" s="6"/>
      <c r="FY5357" s="6"/>
    </row>
    <row r="5358" spans="178:181" x14ac:dyDescent="0.2">
      <c r="FV5358" s="6"/>
      <c r="FW5358" s="6"/>
      <c r="FX5358" s="6"/>
      <c r="FY5358" s="6"/>
    </row>
    <row r="5359" spans="178:181" x14ac:dyDescent="0.2">
      <c r="FV5359" s="6"/>
      <c r="FW5359" s="6"/>
      <c r="FX5359" s="6"/>
      <c r="FY5359" s="6"/>
    </row>
    <row r="5360" spans="178:181" x14ac:dyDescent="0.2">
      <c r="FV5360" s="6"/>
      <c r="FW5360" s="6"/>
      <c r="FX5360" s="6"/>
      <c r="FY5360" s="6"/>
    </row>
    <row r="5361" spans="178:181" x14ac:dyDescent="0.2">
      <c r="FV5361" s="6"/>
      <c r="FW5361" s="6"/>
      <c r="FX5361" s="6"/>
      <c r="FY5361" s="6"/>
    </row>
    <row r="5362" spans="178:181" x14ac:dyDescent="0.2">
      <c r="FV5362" s="6"/>
      <c r="FW5362" s="6"/>
      <c r="FX5362" s="6"/>
      <c r="FY5362" s="6"/>
    </row>
    <row r="5363" spans="178:181" x14ac:dyDescent="0.2">
      <c r="FV5363" s="6"/>
      <c r="FW5363" s="6"/>
      <c r="FX5363" s="6"/>
      <c r="FY5363" s="6"/>
    </row>
    <row r="5364" spans="178:181" x14ac:dyDescent="0.2">
      <c r="FV5364" s="6"/>
      <c r="FW5364" s="6"/>
      <c r="FX5364" s="6"/>
      <c r="FY5364" s="6"/>
    </row>
    <row r="5365" spans="178:181" x14ac:dyDescent="0.2">
      <c r="FV5365" s="6"/>
      <c r="FW5365" s="6"/>
      <c r="FX5365" s="6"/>
      <c r="FY5365" s="6"/>
    </row>
    <row r="5366" spans="178:181" x14ac:dyDescent="0.2">
      <c r="FV5366" s="6"/>
      <c r="FW5366" s="6"/>
      <c r="FX5366" s="6"/>
      <c r="FY5366" s="6"/>
    </row>
    <row r="5367" spans="178:181" x14ac:dyDescent="0.2">
      <c r="FV5367" s="6"/>
      <c r="FW5367" s="6"/>
      <c r="FX5367" s="6"/>
      <c r="FY5367" s="6"/>
    </row>
    <row r="5368" spans="178:181" x14ac:dyDescent="0.2">
      <c r="FV5368" s="6"/>
      <c r="FW5368" s="6"/>
      <c r="FX5368" s="6"/>
      <c r="FY5368" s="6"/>
    </row>
    <row r="5369" spans="178:181" x14ac:dyDescent="0.2">
      <c r="FV5369" s="6"/>
      <c r="FW5369" s="6"/>
      <c r="FX5369" s="6"/>
      <c r="FY5369" s="6"/>
    </row>
    <row r="5370" spans="178:181" x14ac:dyDescent="0.2">
      <c r="FV5370" s="6"/>
      <c r="FW5370" s="6"/>
      <c r="FX5370" s="6"/>
      <c r="FY5370" s="6"/>
    </row>
    <row r="5371" spans="178:181" x14ac:dyDescent="0.2">
      <c r="FV5371" s="6"/>
      <c r="FW5371" s="6"/>
      <c r="FX5371" s="6"/>
      <c r="FY5371" s="6"/>
    </row>
    <row r="5372" spans="178:181" x14ac:dyDescent="0.2">
      <c r="FV5372" s="6"/>
      <c r="FW5372" s="6"/>
      <c r="FX5372" s="6"/>
      <c r="FY5372" s="6"/>
    </row>
    <row r="5373" spans="178:181" x14ac:dyDescent="0.2">
      <c r="FV5373" s="6"/>
      <c r="FW5373" s="6"/>
      <c r="FX5373" s="6"/>
      <c r="FY5373" s="6"/>
    </row>
    <row r="5374" spans="178:181" x14ac:dyDescent="0.2">
      <c r="FV5374" s="6"/>
      <c r="FW5374" s="6"/>
      <c r="FX5374" s="6"/>
      <c r="FY5374" s="6"/>
    </row>
    <row r="5375" spans="178:181" x14ac:dyDescent="0.2">
      <c r="FV5375" s="6"/>
      <c r="FW5375" s="6"/>
      <c r="FX5375" s="6"/>
      <c r="FY5375" s="6"/>
    </row>
    <row r="5376" spans="178:181" x14ac:dyDescent="0.2">
      <c r="FV5376" s="6"/>
      <c r="FW5376" s="6"/>
      <c r="FX5376" s="6"/>
      <c r="FY5376" s="6"/>
    </row>
    <row r="5377" spans="178:181" x14ac:dyDescent="0.2">
      <c r="FV5377" s="6"/>
      <c r="FW5377" s="6"/>
      <c r="FX5377" s="6"/>
      <c r="FY5377" s="6"/>
    </row>
    <row r="5378" spans="178:181" x14ac:dyDescent="0.2">
      <c r="FV5378" s="6"/>
      <c r="FW5378" s="6"/>
      <c r="FX5378" s="6"/>
      <c r="FY5378" s="6"/>
    </row>
    <row r="5379" spans="178:181" x14ac:dyDescent="0.2">
      <c r="FV5379" s="6"/>
      <c r="FW5379" s="6"/>
      <c r="FX5379" s="6"/>
      <c r="FY5379" s="6"/>
    </row>
    <row r="5380" spans="178:181" x14ac:dyDescent="0.2">
      <c r="FV5380" s="6"/>
      <c r="FW5380" s="6"/>
      <c r="FX5380" s="6"/>
      <c r="FY5380" s="6"/>
    </row>
    <row r="5381" spans="178:181" x14ac:dyDescent="0.2">
      <c r="FV5381" s="6"/>
      <c r="FW5381" s="6"/>
      <c r="FX5381" s="6"/>
      <c r="FY5381" s="6"/>
    </row>
    <row r="5382" spans="178:181" x14ac:dyDescent="0.2">
      <c r="FV5382" s="6"/>
      <c r="FW5382" s="6"/>
      <c r="FX5382" s="6"/>
      <c r="FY5382" s="6"/>
    </row>
    <row r="5383" spans="178:181" x14ac:dyDescent="0.2">
      <c r="FV5383" s="6"/>
      <c r="FW5383" s="6"/>
      <c r="FX5383" s="6"/>
      <c r="FY5383" s="6"/>
    </row>
    <row r="5384" spans="178:181" x14ac:dyDescent="0.2">
      <c r="FV5384" s="6"/>
      <c r="FW5384" s="6"/>
      <c r="FX5384" s="6"/>
      <c r="FY5384" s="6"/>
    </row>
    <row r="5385" spans="178:181" x14ac:dyDescent="0.2">
      <c r="FV5385" s="6"/>
      <c r="FW5385" s="6"/>
      <c r="FX5385" s="6"/>
      <c r="FY5385" s="6"/>
    </row>
    <row r="5386" spans="178:181" x14ac:dyDescent="0.2">
      <c r="FV5386" s="6"/>
      <c r="FW5386" s="6"/>
      <c r="FX5386" s="6"/>
      <c r="FY5386" s="6"/>
    </row>
    <row r="5387" spans="178:181" x14ac:dyDescent="0.2">
      <c r="FV5387" s="6"/>
      <c r="FW5387" s="6"/>
      <c r="FX5387" s="6"/>
      <c r="FY5387" s="6"/>
    </row>
    <row r="5388" spans="178:181" x14ac:dyDescent="0.2">
      <c r="FV5388" s="6"/>
      <c r="FW5388" s="6"/>
      <c r="FX5388" s="6"/>
      <c r="FY5388" s="6"/>
    </row>
    <row r="5389" spans="178:181" x14ac:dyDescent="0.2">
      <c r="FV5389" s="6"/>
      <c r="FW5389" s="6"/>
      <c r="FX5389" s="6"/>
      <c r="FY5389" s="6"/>
    </row>
    <row r="5390" spans="178:181" x14ac:dyDescent="0.2">
      <c r="FV5390" s="6"/>
      <c r="FW5390" s="6"/>
      <c r="FX5390" s="6"/>
      <c r="FY5390" s="6"/>
    </row>
    <row r="5391" spans="178:181" x14ac:dyDescent="0.2">
      <c r="FV5391" s="6"/>
      <c r="FW5391" s="6"/>
      <c r="FX5391" s="6"/>
      <c r="FY5391" s="6"/>
    </row>
    <row r="5392" spans="178:181" x14ac:dyDescent="0.2">
      <c r="FV5392" s="6"/>
      <c r="FW5392" s="6"/>
      <c r="FX5392" s="6"/>
      <c r="FY5392" s="6"/>
    </row>
    <row r="5393" spans="178:181" x14ac:dyDescent="0.2">
      <c r="FV5393" s="6"/>
      <c r="FW5393" s="6"/>
      <c r="FX5393" s="6"/>
      <c r="FY5393" s="6"/>
    </row>
    <row r="5394" spans="178:181" x14ac:dyDescent="0.2">
      <c r="FV5394" s="6"/>
      <c r="FW5394" s="6"/>
      <c r="FX5394" s="6"/>
      <c r="FY5394" s="6"/>
    </row>
    <row r="5395" spans="178:181" x14ac:dyDescent="0.2">
      <c r="FV5395" s="6"/>
      <c r="FW5395" s="6"/>
      <c r="FX5395" s="6"/>
      <c r="FY5395" s="6"/>
    </row>
    <row r="5396" spans="178:181" x14ac:dyDescent="0.2">
      <c r="FV5396" s="6"/>
      <c r="FW5396" s="6"/>
      <c r="FX5396" s="6"/>
      <c r="FY5396" s="6"/>
    </row>
    <row r="5397" spans="178:181" x14ac:dyDescent="0.2">
      <c r="FV5397" s="6"/>
      <c r="FW5397" s="6"/>
      <c r="FX5397" s="6"/>
      <c r="FY5397" s="6"/>
    </row>
    <row r="5398" spans="178:181" x14ac:dyDescent="0.2">
      <c r="FV5398" s="6"/>
      <c r="FW5398" s="6"/>
      <c r="FX5398" s="6"/>
      <c r="FY5398" s="6"/>
    </row>
    <row r="5399" spans="178:181" x14ac:dyDescent="0.2">
      <c r="FV5399" s="6"/>
      <c r="FW5399" s="6"/>
      <c r="FX5399" s="6"/>
      <c r="FY5399" s="6"/>
    </row>
    <row r="5400" spans="178:181" x14ac:dyDescent="0.2">
      <c r="FV5400" s="6"/>
      <c r="FW5400" s="6"/>
      <c r="FX5400" s="6"/>
      <c r="FY5400" s="6"/>
    </row>
    <row r="5401" spans="178:181" x14ac:dyDescent="0.2">
      <c r="FV5401" s="6"/>
      <c r="FW5401" s="6"/>
      <c r="FX5401" s="6"/>
      <c r="FY5401" s="6"/>
    </row>
    <row r="5402" spans="178:181" x14ac:dyDescent="0.2">
      <c r="FV5402" s="6"/>
      <c r="FW5402" s="6"/>
      <c r="FX5402" s="6"/>
      <c r="FY5402" s="6"/>
    </row>
    <row r="5403" spans="178:181" x14ac:dyDescent="0.2">
      <c r="FV5403" s="6"/>
      <c r="FW5403" s="6"/>
      <c r="FX5403" s="6"/>
      <c r="FY5403" s="6"/>
    </row>
    <row r="5404" spans="178:181" x14ac:dyDescent="0.2">
      <c r="FV5404" s="6"/>
      <c r="FW5404" s="6"/>
      <c r="FX5404" s="6"/>
      <c r="FY5404" s="6"/>
    </row>
    <row r="5405" spans="178:181" x14ac:dyDescent="0.2">
      <c r="FV5405" s="6"/>
      <c r="FW5405" s="6"/>
      <c r="FX5405" s="6"/>
      <c r="FY5405" s="6"/>
    </row>
    <row r="5406" spans="178:181" x14ac:dyDescent="0.2">
      <c r="FV5406" s="6"/>
      <c r="FW5406" s="6"/>
      <c r="FX5406" s="6"/>
      <c r="FY5406" s="6"/>
    </row>
    <row r="5407" spans="178:181" x14ac:dyDescent="0.2">
      <c r="FV5407" s="6"/>
      <c r="FW5407" s="6"/>
      <c r="FX5407" s="6"/>
      <c r="FY5407" s="6"/>
    </row>
    <row r="5408" spans="178:181" x14ac:dyDescent="0.2">
      <c r="FV5408" s="6"/>
      <c r="FW5408" s="6"/>
      <c r="FX5408" s="6"/>
      <c r="FY5408" s="6"/>
    </row>
    <row r="5409" spans="178:181" x14ac:dyDescent="0.2">
      <c r="FV5409" s="6"/>
      <c r="FW5409" s="6"/>
      <c r="FX5409" s="6"/>
      <c r="FY5409" s="6"/>
    </row>
    <row r="5410" spans="178:181" x14ac:dyDescent="0.2">
      <c r="FV5410" s="6"/>
      <c r="FW5410" s="6"/>
      <c r="FX5410" s="6"/>
      <c r="FY5410" s="6"/>
    </row>
    <row r="5411" spans="178:181" x14ac:dyDescent="0.2">
      <c r="FV5411" s="6"/>
      <c r="FW5411" s="6"/>
      <c r="FX5411" s="6"/>
      <c r="FY5411" s="6"/>
    </row>
    <row r="5412" spans="178:181" x14ac:dyDescent="0.2">
      <c r="FV5412" s="6"/>
      <c r="FW5412" s="6"/>
      <c r="FX5412" s="6"/>
      <c r="FY5412" s="6"/>
    </row>
    <row r="5413" spans="178:181" x14ac:dyDescent="0.2">
      <c r="FV5413" s="6"/>
      <c r="FW5413" s="6"/>
      <c r="FX5413" s="6"/>
      <c r="FY5413" s="6"/>
    </row>
    <row r="5414" spans="178:181" x14ac:dyDescent="0.2">
      <c r="FV5414" s="6"/>
      <c r="FW5414" s="6"/>
      <c r="FX5414" s="6"/>
      <c r="FY5414" s="6"/>
    </row>
    <row r="5415" spans="178:181" x14ac:dyDescent="0.2">
      <c r="FV5415" s="6"/>
      <c r="FW5415" s="6"/>
      <c r="FX5415" s="6"/>
      <c r="FY5415" s="6"/>
    </row>
    <row r="5416" spans="178:181" x14ac:dyDescent="0.2">
      <c r="FV5416" s="6"/>
      <c r="FW5416" s="6"/>
      <c r="FX5416" s="6"/>
      <c r="FY5416" s="6"/>
    </row>
    <row r="5417" spans="178:181" x14ac:dyDescent="0.2">
      <c r="FV5417" s="6"/>
      <c r="FW5417" s="6"/>
      <c r="FX5417" s="6"/>
      <c r="FY5417" s="6"/>
    </row>
    <row r="5418" spans="178:181" x14ac:dyDescent="0.2">
      <c r="FV5418" s="6"/>
      <c r="FW5418" s="6"/>
      <c r="FX5418" s="6"/>
      <c r="FY5418" s="6"/>
    </row>
    <row r="5419" spans="178:181" x14ac:dyDescent="0.2">
      <c r="FV5419" s="6"/>
      <c r="FW5419" s="6"/>
      <c r="FX5419" s="6"/>
      <c r="FY5419" s="6"/>
    </row>
    <row r="5420" spans="178:181" x14ac:dyDescent="0.2">
      <c r="FV5420" s="6"/>
      <c r="FW5420" s="6"/>
      <c r="FX5420" s="6"/>
      <c r="FY5420" s="6"/>
    </row>
    <row r="5421" spans="178:181" x14ac:dyDescent="0.2">
      <c r="FV5421" s="6"/>
      <c r="FW5421" s="6"/>
      <c r="FX5421" s="6"/>
      <c r="FY5421" s="6"/>
    </row>
    <row r="5422" spans="178:181" x14ac:dyDescent="0.2">
      <c r="FV5422" s="6"/>
      <c r="FW5422" s="6"/>
      <c r="FX5422" s="6"/>
      <c r="FY5422" s="6"/>
    </row>
    <row r="5423" spans="178:181" x14ac:dyDescent="0.2">
      <c r="FV5423" s="6"/>
      <c r="FW5423" s="6"/>
      <c r="FX5423" s="6"/>
      <c r="FY5423" s="6"/>
    </row>
    <row r="5424" spans="178:181" x14ac:dyDescent="0.2">
      <c r="FV5424" s="6"/>
      <c r="FW5424" s="6"/>
      <c r="FX5424" s="6"/>
      <c r="FY5424" s="6"/>
    </row>
    <row r="5425" spans="178:181" x14ac:dyDescent="0.2">
      <c r="FV5425" s="6"/>
      <c r="FW5425" s="6"/>
      <c r="FX5425" s="6"/>
      <c r="FY5425" s="6"/>
    </row>
    <row r="5426" spans="178:181" x14ac:dyDescent="0.2">
      <c r="FV5426" s="6"/>
      <c r="FW5426" s="6"/>
      <c r="FX5426" s="6"/>
      <c r="FY5426" s="6"/>
    </row>
    <row r="5427" spans="178:181" x14ac:dyDescent="0.2">
      <c r="FV5427" s="6"/>
      <c r="FW5427" s="6"/>
      <c r="FX5427" s="6"/>
      <c r="FY5427" s="6"/>
    </row>
    <row r="5428" spans="178:181" x14ac:dyDescent="0.2">
      <c r="FV5428" s="6"/>
      <c r="FW5428" s="6"/>
      <c r="FX5428" s="6"/>
      <c r="FY5428" s="6"/>
    </row>
    <row r="5429" spans="178:181" x14ac:dyDescent="0.2">
      <c r="FV5429" s="6"/>
      <c r="FW5429" s="6"/>
      <c r="FX5429" s="6"/>
      <c r="FY5429" s="6"/>
    </row>
    <row r="5430" spans="178:181" x14ac:dyDescent="0.2">
      <c r="FV5430" s="6"/>
      <c r="FW5430" s="6"/>
      <c r="FX5430" s="6"/>
      <c r="FY5430" s="6"/>
    </row>
    <row r="5431" spans="178:181" x14ac:dyDescent="0.2">
      <c r="FV5431" s="6"/>
      <c r="FW5431" s="6"/>
      <c r="FX5431" s="6"/>
      <c r="FY5431" s="6"/>
    </row>
    <row r="5432" spans="178:181" x14ac:dyDescent="0.2">
      <c r="FV5432" s="6"/>
      <c r="FW5432" s="6"/>
      <c r="FX5432" s="6"/>
      <c r="FY5432" s="6"/>
    </row>
    <row r="5433" spans="178:181" x14ac:dyDescent="0.2">
      <c r="FV5433" s="6"/>
      <c r="FW5433" s="6"/>
      <c r="FX5433" s="6"/>
      <c r="FY5433" s="6"/>
    </row>
    <row r="5434" spans="178:181" x14ac:dyDescent="0.2">
      <c r="FV5434" s="6"/>
      <c r="FW5434" s="6"/>
      <c r="FX5434" s="6"/>
      <c r="FY5434" s="6"/>
    </row>
    <row r="5435" spans="178:181" x14ac:dyDescent="0.2">
      <c r="FV5435" s="6"/>
      <c r="FW5435" s="6"/>
      <c r="FX5435" s="6"/>
      <c r="FY5435" s="6"/>
    </row>
    <row r="5436" spans="178:181" x14ac:dyDescent="0.2">
      <c r="FV5436" s="6"/>
      <c r="FW5436" s="6"/>
      <c r="FX5436" s="6"/>
      <c r="FY5436" s="6"/>
    </row>
    <row r="5437" spans="178:181" x14ac:dyDescent="0.2">
      <c r="FV5437" s="6"/>
      <c r="FW5437" s="6"/>
      <c r="FX5437" s="6"/>
      <c r="FY5437" s="6"/>
    </row>
    <row r="5438" spans="178:181" x14ac:dyDescent="0.2">
      <c r="FV5438" s="6"/>
      <c r="FW5438" s="6"/>
      <c r="FX5438" s="6"/>
      <c r="FY5438" s="6"/>
    </row>
    <row r="5439" spans="178:181" x14ac:dyDescent="0.2">
      <c r="FV5439" s="6"/>
      <c r="FW5439" s="6"/>
      <c r="FX5439" s="6"/>
      <c r="FY5439" s="6"/>
    </row>
    <row r="5440" spans="178:181" x14ac:dyDescent="0.2">
      <c r="FV5440" s="6"/>
      <c r="FW5440" s="6"/>
      <c r="FX5440" s="6"/>
      <c r="FY5440" s="6"/>
    </row>
    <row r="5441" spans="178:181" x14ac:dyDescent="0.2">
      <c r="FV5441" s="6"/>
      <c r="FW5441" s="6"/>
      <c r="FX5441" s="6"/>
      <c r="FY5441" s="6"/>
    </row>
    <row r="5442" spans="178:181" x14ac:dyDescent="0.2">
      <c r="FV5442" s="6"/>
      <c r="FW5442" s="6"/>
      <c r="FX5442" s="6"/>
      <c r="FY5442" s="6"/>
    </row>
    <row r="5443" spans="178:181" x14ac:dyDescent="0.2">
      <c r="FV5443" s="6"/>
      <c r="FW5443" s="6"/>
      <c r="FX5443" s="6"/>
      <c r="FY5443" s="6"/>
    </row>
    <row r="5444" spans="178:181" x14ac:dyDescent="0.2">
      <c r="FV5444" s="6"/>
      <c r="FW5444" s="6"/>
      <c r="FX5444" s="6"/>
      <c r="FY5444" s="6"/>
    </row>
    <row r="5445" spans="178:181" x14ac:dyDescent="0.2">
      <c r="FV5445" s="6"/>
      <c r="FW5445" s="6"/>
      <c r="FX5445" s="6"/>
      <c r="FY5445" s="6"/>
    </row>
    <row r="5446" spans="178:181" x14ac:dyDescent="0.2">
      <c r="FV5446" s="6"/>
      <c r="FW5446" s="6"/>
      <c r="FX5446" s="6"/>
      <c r="FY5446" s="6"/>
    </row>
    <row r="5447" spans="178:181" x14ac:dyDescent="0.2">
      <c r="FV5447" s="6"/>
      <c r="FW5447" s="6"/>
      <c r="FX5447" s="6"/>
      <c r="FY5447" s="6"/>
    </row>
    <row r="5448" spans="178:181" x14ac:dyDescent="0.2">
      <c r="FV5448" s="6"/>
      <c r="FW5448" s="6"/>
      <c r="FX5448" s="6"/>
      <c r="FY5448" s="6"/>
    </row>
    <row r="5449" spans="178:181" x14ac:dyDescent="0.2">
      <c r="FV5449" s="6"/>
      <c r="FW5449" s="6"/>
      <c r="FX5449" s="6"/>
      <c r="FY5449" s="6"/>
    </row>
    <row r="5450" spans="178:181" x14ac:dyDescent="0.2">
      <c r="FV5450" s="6"/>
      <c r="FW5450" s="6"/>
      <c r="FX5450" s="6"/>
      <c r="FY5450" s="6"/>
    </row>
    <row r="5451" spans="178:181" x14ac:dyDescent="0.2">
      <c r="FV5451" s="6"/>
      <c r="FW5451" s="6"/>
      <c r="FX5451" s="6"/>
      <c r="FY5451" s="6"/>
    </row>
    <row r="5452" spans="178:181" x14ac:dyDescent="0.2">
      <c r="FV5452" s="6"/>
      <c r="FW5452" s="6"/>
      <c r="FX5452" s="6"/>
      <c r="FY5452" s="6"/>
    </row>
    <row r="5453" spans="178:181" x14ac:dyDescent="0.2">
      <c r="FV5453" s="6"/>
      <c r="FW5453" s="6"/>
      <c r="FX5453" s="6"/>
      <c r="FY5453" s="6"/>
    </row>
    <row r="5454" spans="178:181" x14ac:dyDescent="0.2">
      <c r="FV5454" s="6"/>
      <c r="FW5454" s="6"/>
      <c r="FX5454" s="6"/>
      <c r="FY5454" s="6"/>
    </row>
    <row r="5455" spans="178:181" x14ac:dyDescent="0.2">
      <c r="FV5455" s="6"/>
      <c r="FW5455" s="6"/>
      <c r="FX5455" s="6"/>
      <c r="FY5455" s="6"/>
    </row>
    <row r="5456" spans="178:181" x14ac:dyDescent="0.2">
      <c r="FV5456" s="6"/>
      <c r="FW5456" s="6"/>
      <c r="FX5456" s="6"/>
      <c r="FY5456" s="6"/>
    </row>
    <row r="5457" spans="178:181" x14ac:dyDescent="0.2">
      <c r="FV5457" s="6"/>
      <c r="FW5457" s="6"/>
      <c r="FX5457" s="6"/>
      <c r="FY5457" s="6"/>
    </row>
    <row r="5458" spans="178:181" x14ac:dyDescent="0.2">
      <c r="FV5458" s="6"/>
      <c r="FW5458" s="6"/>
      <c r="FX5458" s="6"/>
      <c r="FY5458" s="6"/>
    </row>
    <row r="5459" spans="178:181" x14ac:dyDescent="0.2">
      <c r="FV5459" s="6"/>
      <c r="FW5459" s="6"/>
      <c r="FX5459" s="6"/>
      <c r="FY5459" s="6"/>
    </row>
    <row r="5460" spans="178:181" x14ac:dyDescent="0.2">
      <c r="FV5460" s="6"/>
      <c r="FW5460" s="6"/>
      <c r="FX5460" s="6"/>
      <c r="FY5460" s="6"/>
    </row>
    <row r="5461" spans="178:181" x14ac:dyDescent="0.2">
      <c r="FV5461" s="6"/>
      <c r="FW5461" s="6"/>
      <c r="FX5461" s="6"/>
      <c r="FY5461" s="6"/>
    </row>
    <row r="5462" spans="178:181" x14ac:dyDescent="0.2">
      <c r="FV5462" s="6"/>
      <c r="FW5462" s="6"/>
      <c r="FX5462" s="6"/>
      <c r="FY5462" s="6"/>
    </row>
    <row r="5463" spans="178:181" x14ac:dyDescent="0.2">
      <c r="FV5463" s="6"/>
      <c r="FW5463" s="6"/>
      <c r="FX5463" s="6"/>
      <c r="FY5463" s="6"/>
    </row>
    <row r="5464" spans="178:181" x14ac:dyDescent="0.2">
      <c r="FV5464" s="6"/>
      <c r="FW5464" s="6"/>
      <c r="FX5464" s="6"/>
      <c r="FY5464" s="6"/>
    </row>
    <row r="5465" spans="178:181" x14ac:dyDescent="0.2">
      <c r="FV5465" s="6"/>
      <c r="FW5465" s="6"/>
      <c r="FX5465" s="6"/>
      <c r="FY5465" s="6"/>
    </row>
    <row r="5466" spans="178:181" x14ac:dyDescent="0.2">
      <c r="FV5466" s="6"/>
      <c r="FW5466" s="6"/>
      <c r="FX5466" s="6"/>
      <c r="FY5466" s="6"/>
    </row>
    <row r="5467" spans="178:181" x14ac:dyDescent="0.2">
      <c r="FV5467" s="6"/>
      <c r="FW5467" s="6"/>
      <c r="FX5467" s="6"/>
      <c r="FY5467" s="6"/>
    </row>
    <row r="5468" spans="178:181" x14ac:dyDescent="0.2">
      <c r="FV5468" s="6"/>
      <c r="FW5468" s="6"/>
      <c r="FX5468" s="6"/>
      <c r="FY5468" s="6"/>
    </row>
    <row r="5469" spans="178:181" x14ac:dyDescent="0.2">
      <c r="FV5469" s="6"/>
      <c r="FW5469" s="6"/>
      <c r="FX5469" s="6"/>
      <c r="FY5469" s="6"/>
    </row>
    <row r="5470" spans="178:181" x14ac:dyDescent="0.2">
      <c r="FV5470" s="6"/>
      <c r="FW5470" s="6"/>
      <c r="FX5470" s="6"/>
      <c r="FY5470" s="6"/>
    </row>
    <row r="5471" spans="178:181" x14ac:dyDescent="0.2">
      <c r="FV5471" s="6"/>
      <c r="FW5471" s="6"/>
      <c r="FX5471" s="6"/>
      <c r="FY5471" s="6"/>
    </row>
    <row r="5472" spans="178:181" x14ac:dyDescent="0.2">
      <c r="FV5472" s="6"/>
      <c r="FW5472" s="6"/>
      <c r="FX5472" s="6"/>
      <c r="FY5472" s="6"/>
    </row>
    <row r="5473" spans="178:181" x14ac:dyDescent="0.2">
      <c r="FV5473" s="6"/>
      <c r="FW5473" s="6"/>
      <c r="FX5473" s="6"/>
      <c r="FY5473" s="6"/>
    </row>
    <row r="5474" spans="178:181" x14ac:dyDescent="0.2">
      <c r="FV5474" s="6"/>
      <c r="FW5474" s="6"/>
      <c r="FX5474" s="6"/>
      <c r="FY5474" s="6"/>
    </row>
    <row r="5475" spans="178:181" x14ac:dyDescent="0.2">
      <c r="FV5475" s="6"/>
      <c r="FW5475" s="6"/>
      <c r="FX5475" s="6"/>
      <c r="FY5475" s="6"/>
    </row>
    <row r="5476" spans="178:181" x14ac:dyDescent="0.2">
      <c r="FV5476" s="6"/>
      <c r="FW5476" s="6"/>
      <c r="FX5476" s="6"/>
      <c r="FY5476" s="6"/>
    </row>
    <row r="5477" spans="178:181" x14ac:dyDescent="0.2">
      <c r="FV5477" s="6"/>
      <c r="FW5477" s="6"/>
      <c r="FX5477" s="6"/>
      <c r="FY5477" s="6"/>
    </row>
    <row r="5478" spans="178:181" x14ac:dyDescent="0.2">
      <c r="FV5478" s="6"/>
      <c r="FW5478" s="6"/>
      <c r="FX5478" s="6"/>
      <c r="FY5478" s="6"/>
    </row>
    <row r="5479" spans="178:181" x14ac:dyDescent="0.2">
      <c r="FV5479" s="6"/>
      <c r="FW5479" s="6"/>
      <c r="FX5479" s="6"/>
      <c r="FY5479" s="6"/>
    </row>
    <row r="5480" spans="178:181" x14ac:dyDescent="0.2">
      <c r="FV5480" s="6"/>
      <c r="FW5480" s="6"/>
      <c r="FX5480" s="6"/>
      <c r="FY5480" s="6"/>
    </row>
    <row r="5481" spans="178:181" x14ac:dyDescent="0.2">
      <c r="FV5481" s="6"/>
      <c r="FW5481" s="6"/>
      <c r="FX5481" s="6"/>
      <c r="FY5481" s="6"/>
    </row>
    <row r="5482" spans="178:181" x14ac:dyDescent="0.2">
      <c r="FV5482" s="6"/>
      <c r="FW5482" s="6"/>
      <c r="FX5482" s="6"/>
      <c r="FY5482" s="6"/>
    </row>
    <row r="5483" spans="178:181" x14ac:dyDescent="0.2">
      <c r="FV5483" s="6"/>
      <c r="FW5483" s="6"/>
      <c r="FX5483" s="6"/>
      <c r="FY5483" s="6"/>
    </row>
    <row r="5484" spans="178:181" x14ac:dyDescent="0.2">
      <c r="FV5484" s="6"/>
      <c r="FW5484" s="6"/>
      <c r="FX5484" s="6"/>
      <c r="FY5484" s="6"/>
    </row>
    <row r="5485" spans="178:181" x14ac:dyDescent="0.2">
      <c r="FV5485" s="6"/>
      <c r="FW5485" s="6"/>
      <c r="FX5485" s="6"/>
      <c r="FY5485" s="6"/>
    </row>
    <row r="5486" spans="178:181" x14ac:dyDescent="0.2">
      <c r="FV5486" s="6"/>
      <c r="FW5486" s="6"/>
      <c r="FX5486" s="6"/>
      <c r="FY5486" s="6"/>
    </row>
    <row r="5487" spans="178:181" x14ac:dyDescent="0.2">
      <c r="FV5487" s="6"/>
      <c r="FW5487" s="6"/>
      <c r="FX5487" s="6"/>
      <c r="FY5487" s="6"/>
    </row>
    <row r="5488" spans="178:181" x14ac:dyDescent="0.2">
      <c r="FV5488" s="6"/>
      <c r="FW5488" s="6"/>
      <c r="FX5488" s="6"/>
      <c r="FY5488" s="6"/>
    </row>
    <row r="5489" spans="178:181" x14ac:dyDescent="0.2">
      <c r="FV5489" s="6"/>
      <c r="FW5489" s="6"/>
      <c r="FX5489" s="6"/>
      <c r="FY5489" s="6"/>
    </row>
    <row r="5490" spans="178:181" x14ac:dyDescent="0.2">
      <c r="FV5490" s="6"/>
      <c r="FW5490" s="6"/>
      <c r="FX5490" s="6"/>
      <c r="FY5490" s="6"/>
    </row>
    <row r="5491" spans="178:181" x14ac:dyDescent="0.2">
      <c r="FV5491" s="6"/>
      <c r="FW5491" s="6"/>
      <c r="FX5491" s="6"/>
      <c r="FY5491" s="6"/>
    </row>
    <row r="5492" spans="178:181" x14ac:dyDescent="0.2">
      <c r="FV5492" s="6"/>
      <c r="FW5492" s="6"/>
      <c r="FX5492" s="6"/>
      <c r="FY5492" s="6"/>
    </row>
    <row r="5493" spans="178:181" x14ac:dyDescent="0.2">
      <c r="FV5493" s="6"/>
      <c r="FW5493" s="6"/>
      <c r="FX5493" s="6"/>
      <c r="FY5493" s="6"/>
    </row>
    <row r="5494" spans="178:181" x14ac:dyDescent="0.2">
      <c r="FV5494" s="6"/>
      <c r="FW5494" s="6"/>
      <c r="FX5494" s="6"/>
      <c r="FY5494" s="6"/>
    </row>
    <row r="5495" spans="178:181" x14ac:dyDescent="0.2">
      <c r="FV5495" s="6"/>
      <c r="FW5495" s="6"/>
      <c r="FX5495" s="6"/>
      <c r="FY5495" s="6"/>
    </row>
    <row r="5496" spans="178:181" x14ac:dyDescent="0.2">
      <c r="FV5496" s="6"/>
      <c r="FW5496" s="6"/>
      <c r="FX5496" s="6"/>
      <c r="FY5496" s="6"/>
    </row>
    <row r="5497" spans="178:181" x14ac:dyDescent="0.2">
      <c r="FV5497" s="6"/>
      <c r="FW5497" s="6"/>
      <c r="FX5497" s="6"/>
      <c r="FY5497" s="6"/>
    </row>
    <row r="5498" spans="178:181" x14ac:dyDescent="0.2">
      <c r="FV5498" s="6"/>
      <c r="FW5498" s="6"/>
      <c r="FX5498" s="6"/>
      <c r="FY5498" s="6"/>
    </row>
    <row r="5499" spans="178:181" x14ac:dyDescent="0.2">
      <c r="FV5499" s="6"/>
      <c r="FW5499" s="6"/>
      <c r="FX5499" s="6"/>
      <c r="FY5499" s="6"/>
    </row>
    <row r="5500" spans="178:181" x14ac:dyDescent="0.2">
      <c r="FV5500" s="6"/>
      <c r="FW5500" s="6"/>
      <c r="FX5500" s="6"/>
      <c r="FY5500" s="6"/>
    </row>
    <row r="5501" spans="178:181" x14ac:dyDescent="0.2">
      <c r="FV5501" s="6"/>
      <c r="FW5501" s="6"/>
      <c r="FX5501" s="6"/>
      <c r="FY5501" s="6"/>
    </row>
    <row r="5502" spans="178:181" x14ac:dyDescent="0.2">
      <c r="FV5502" s="6"/>
      <c r="FW5502" s="6"/>
      <c r="FX5502" s="6"/>
      <c r="FY5502" s="6"/>
    </row>
    <row r="5503" spans="178:181" x14ac:dyDescent="0.2">
      <c r="FV5503" s="6"/>
      <c r="FW5503" s="6"/>
      <c r="FX5503" s="6"/>
      <c r="FY5503" s="6"/>
    </row>
    <row r="5504" spans="178:181" x14ac:dyDescent="0.2">
      <c r="FV5504" s="6"/>
      <c r="FW5504" s="6"/>
      <c r="FX5504" s="6"/>
      <c r="FY5504" s="6"/>
    </row>
    <row r="5505" spans="178:181" x14ac:dyDescent="0.2">
      <c r="FV5505" s="6"/>
      <c r="FW5505" s="6"/>
      <c r="FX5505" s="6"/>
      <c r="FY5505" s="6"/>
    </row>
    <row r="5506" spans="178:181" x14ac:dyDescent="0.2">
      <c r="FV5506" s="6"/>
      <c r="FW5506" s="6"/>
      <c r="FX5506" s="6"/>
      <c r="FY5506" s="6"/>
    </row>
    <row r="5507" spans="178:181" x14ac:dyDescent="0.2">
      <c r="FV5507" s="6"/>
      <c r="FW5507" s="6"/>
      <c r="FX5507" s="6"/>
      <c r="FY5507" s="6"/>
    </row>
    <row r="5508" spans="178:181" x14ac:dyDescent="0.2">
      <c r="FV5508" s="6"/>
      <c r="FW5508" s="6"/>
      <c r="FX5508" s="6"/>
      <c r="FY5508" s="6"/>
    </row>
    <row r="5509" spans="178:181" x14ac:dyDescent="0.2">
      <c r="FV5509" s="6"/>
      <c r="FW5509" s="6"/>
      <c r="FX5509" s="6"/>
      <c r="FY5509" s="6"/>
    </row>
    <row r="5510" spans="178:181" x14ac:dyDescent="0.2">
      <c r="FV5510" s="6"/>
      <c r="FW5510" s="6"/>
      <c r="FX5510" s="6"/>
      <c r="FY5510" s="6"/>
    </row>
    <row r="5511" spans="178:181" x14ac:dyDescent="0.2">
      <c r="FV5511" s="6"/>
      <c r="FW5511" s="6"/>
      <c r="FX5511" s="6"/>
      <c r="FY5511" s="6"/>
    </row>
    <row r="5512" spans="178:181" x14ac:dyDescent="0.2">
      <c r="FV5512" s="6"/>
      <c r="FW5512" s="6"/>
      <c r="FX5512" s="6"/>
      <c r="FY5512" s="6"/>
    </row>
    <row r="5513" spans="178:181" x14ac:dyDescent="0.2">
      <c r="FV5513" s="6"/>
      <c r="FW5513" s="6"/>
      <c r="FX5513" s="6"/>
      <c r="FY5513" s="6"/>
    </row>
    <row r="5514" spans="178:181" x14ac:dyDescent="0.2">
      <c r="FV5514" s="6"/>
      <c r="FW5514" s="6"/>
      <c r="FX5514" s="6"/>
      <c r="FY5514" s="6"/>
    </row>
    <row r="5515" spans="178:181" x14ac:dyDescent="0.2">
      <c r="FV5515" s="6"/>
      <c r="FW5515" s="6"/>
      <c r="FX5515" s="6"/>
      <c r="FY5515" s="6"/>
    </row>
    <row r="5516" spans="178:181" x14ac:dyDescent="0.2">
      <c r="FV5516" s="6"/>
      <c r="FW5516" s="6"/>
      <c r="FX5516" s="6"/>
      <c r="FY5516" s="6"/>
    </row>
    <row r="5517" spans="178:181" x14ac:dyDescent="0.2">
      <c r="FV5517" s="6"/>
      <c r="FW5517" s="6"/>
      <c r="FX5517" s="6"/>
      <c r="FY5517" s="6"/>
    </row>
    <row r="5518" spans="178:181" x14ac:dyDescent="0.2">
      <c r="FV5518" s="6"/>
      <c r="FW5518" s="6"/>
      <c r="FX5518" s="6"/>
      <c r="FY5518" s="6"/>
    </row>
    <row r="5519" spans="178:181" x14ac:dyDescent="0.2">
      <c r="FV5519" s="6"/>
      <c r="FW5519" s="6"/>
      <c r="FX5519" s="6"/>
      <c r="FY5519" s="6"/>
    </row>
    <row r="5520" spans="178:181" x14ac:dyDescent="0.2">
      <c r="FV5520" s="6"/>
      <c r="FW5520" s="6"/>
      <c r="FX5520" s="6"/>
      <c r="FY5520" s="6"/>
    </row>
    <row r="5521" spans="178:181" x14ac:dyDescent="0.2">
      <c r="FV5521" s="6"/>
      <c r="FW5521" s="6"/>
      <c r="FX5521" s="6"/>
      <c r="FY5521" s="6"/>
    </row>
    <row r="5522" spans="178:181" x14ac:dyDescent="0.2">
      <c r="FV5522" s="6"/>
      <c r="FW5522" s="6"/>
      <c r="FX5522" s="6"/>
      <c r="FY5522" s="6"/>
    </row>
    <row r="5523" spans="178:181" x14ac:dyDescent="0.2">
      <c r="FV5523" s="6"/>
      <c r="FW5523" s="6"/>
      <c r="FX5523" s="6"/>
      <c r="FY5523" s="6"/>
    </row>
    <row r="5524" spans="178:181" x14ac:dyDescent="0.2">
      <c r="FV5524" s="6"/>
      <c r="FW5524" s="6"/>
      <c r="FX5524" s="6"/>
      <c r="FY5524" s="6"/>
    </row>
    <row r="5525" spans="178:181" x14ac:dyDescent="0.2">
      <c r="FV5525" s="6"/>
      <c r="FW5525" s="6"/>
      <c r="FX5525" s="6"/>
      <c r="FY5525" s="6"/>
    </row>
    <row r="5526" spans="178:181" x14ac:dyDescent="0.2">
      <c r="FV5526" s="6"/>
      <c r="FW5526" s="6"/>
      <c r="FX5526" s="6"/>
      <c r="FY5526" s="6"/>
    </row>
    <row r="5527" spans="178:181" x14ac:dyDescent="0.2">
      <c r="FV5527" s="6"/>
      <c r="FW5527" s="6"/>
      <c r="FX5527" s="6"/>
      <c r="FY5527" s="6"/>
    </row>
    <row r="5528" spans="178:181" x14ac:dyDescent="0.2">
      <c r="FV5528" s="6"/>
      <c r="FW5528" s="6"/>
      <c r="FX5528" s="6"/>
      <c r="FY5528" s="6"/>
    </row>
    <row r="5529" spans="178:181" x14ac:dyDescent="0.2">
      <c r="FV5529" s="6"/>
      <c r="FW5529" s="6"/>
      <c r="FX5529" s="6"/>
      <c r="FY5529" s="6"/>
    </row>
    <row r="5530" spans="178:181" x14ac:dyDescent="0.2">
      <c r="FV5530" s="6"/>
      <c r="FW5530" s="6"/>
      <c r="FX5530" s="6"/>
      <c r="FY5530" s="6"/>
    </row>
    <row r="5531" spans="178:181" x14ac:dyDescent="0.2">
      <c r="FV5531" s="6"/>
      <c r="FW5531" s="6"/>
      <c r="FX5531" s="6"/>
      <c r="FY5531" s="6"/>
    </row>
    <row r="5532" spans="178:181" x14ac:dyDescent="0.2">
      <c r="FV5532" s="6"/>
      <c r="FW5532" s="6"/>
      <c r="FX5532" s="6"/>
      <c r="FY5532" s="6"/>
    </row>
    <row r="5533" spans="178:181" x14ac:dyDescent="0.2">
      <c r="FV5533" s="6"/>
      <c r="FW5533" s="6"/>
      <c r="FX5533" s="6"/>
      <c r="FY5533" s="6"/>
    </row>
    <row r="5534" spans="178:181" x14ac:dyDescent="0.2">
      <c r="FV5534" s="6"/>
      <c r="FW5534" s="6"/>
      <c r="FX5534" s="6"/>
      <c r="FY5534" s="6"/>
    </row>
    <row r="5535" spans="178:181" x14ac:dyDescent="0.2">
      <c r="FV5535" s="6"/>
      <c r="FW5535" s="6"/>
      <c r="FX5535" s="6"/>
      <c r="FY5535" s="6"/>
    </row>
    <row r="5536" spans="178:181" x14ac:dyDescent="0.2">
      <c r="FV5536" s="6"/>
      <c r="FW5536" s="6"/>
      <c r="FX5536" s="6"/>
      <c r="FY5536" s="6"/>
    </row>
    <row r="5537" spans="178:181" x14ac:dyDescent="0.2">
      <c r="FV5537" s="6"/>
      <c r="FW5537" s="6"/>
      <c r="FX5537" s="6"/>
      <c r="FY5537" s="6"/>
    </row>
    <row r="5538" spans="178:181" x14ac:dyDescent="0.2">
      <c r="FV5538" s="6"/>
      <c r="FW5538" s="6"/>
      <c r="FX5538" s="6"/>
      <c r="FY5538" s="6"/>
    </row>
    <row r="5539" spans="178:181" x14ac:dyDescent="0.2">
      <c r="FV5539" s="6"/>
      <c r="FW5539" s="6"/>
      <c r="FX5539" s="6"/>
      <c r="FY5539" s="6"/>
    </row>
    <row r="5540" spans="178:181" x14ac:dyDescent="0.2">
      <c r="FV5540" s="6"/>
      <c r="FW5540" s="6"/>
      <c r="FX5540" s="6"/>
      <c r="FY5540" s="6"/>
    </row>
    <row r="5541" spans="178:181" x14ac:dyDescent="0.2">
      <c r="FV5541" s="6"/>
      <c r="FW5541" s="6"/>
      <c r="FX5541" s="6"/>
      <c r="FY5541" s="6"/>
    </row>
    <row r="5542" spans="178:181" x14ac:dyDescent="0.2">
      <c r="FV5542" s="6"/>
      <c r="FW5542" s="6"/>
      <c r="FX5542" s="6"/>
      <c r="FY5542" s="6"/>
    </row>
    <row r="5543" spans="178:181" x14ac:dyDescent="0.2">
      <c r="FV5543" s="6"/>
      <c r="FW5543" s="6"/>
      <c r="FX5543" s="6"/>
      <c r="FY5543" s="6"/>
    </row>
    <row r="5544" spans="178:181" x14ac:dyDescent="0.2">
      <c r="FV5544" s="6"/>
      <c r="FW5544" s="6"/>
      <c r="FX5544" s="6"/>
      <c r="FY5544" s="6"/>
    </row>
    <row r="5545" spans="178:181" x14ac:dyDescent="0.2">
      <c r="FV5545" s="6"/>
      <c r="FW5545" s="6"/>
      <c r="FX5545" s="6"/>
      <c r="FY5545" s="6"/>
    </row>
    <row r="5546" spans="178:181" x14ac:dyDescent="0.2">
      <c r="FV5546" s="6"/>
      <c r="FW5546" s="6"/>
      <c r="FX5546" s="6"/>
      <c r="FY5546" s="6"/>
    </row>
    <row r="5547" spans="178:181" x14ac:dyDescent="0.2">
      <c r="FV5547" s="6"/>
      <c r="FW5547" s="6"/>
      <c r="FX5547" s="6"/>
      <c r="FY5547" s="6"/>
    </row>
    <row r="5548" spans="178:181" x14ac:dyDescent="0.2">
      <c r="FV5548" s="6"/>
      <c r="FW5548" s="6"/>
      <c r="FX5548" s="6"/>
      <c r="FY5548" s="6"/>
    </row>
    <row r="5549" spans="178:181" x14ac:dyDescent="0.2">
      <c r="FV5549" s="6"/>
      <c r="FW5549" s="6"/>
      <c r="FX5549" s="6"/>
      <c r="FY5549" s="6"/>
    </row>
    <row r="5550" spans="178:181" x14ac:dyDescent="0.2">
      <c r="FV5550" s="6"/>
      <c r="FW5550" s="6"/>
      <c r="FX5550" s="6"/>
      <c r="FY5550" s="6"/>
    </row>
    <row r="5551" spans="178:181" x14ac:dyDescent="0.2">
      <c r="FV5551" s="6"/>
      <c r="FW5551" s="6"/>
      <c r="FX5551" s="6"/>
      <c r="FY5551" s="6"/>
    </row>
    <row r="5552" spans="178:181" x14ac:dyDescent="0.2">
      <c r="FV5552" s="6"/>
      <c r="FW5552" s="6"/>
      <c r="FX5552" s="6"/>
      <c r="FY5552" s="6"/>
    </row>
    <row r="5553" spans="178:181" x14ac:dyDescent="0.2">
      <c r="FV5553" s="6"/>
      <c r="FW5553" s="6"/>
      <c r="FX5553" s="6"/>
      <c r="FY5553" s="6"/>
    </row>
    <row r="5554" spans="178:181" x14ac:dyDescent="0.2">
      <c r="FV5554" s="6"/>
      <c r="FW5554" s="6"/>
      <c r="FX5554" s="6"/>
      <c r="FY5554" s="6"/>
    </row>
    <row r="5555" spans="178:181" x14ac:dyDescent="0.2">
      <c r="FV5555" s="6"/>
      <c r="FW5555" s="6"/>
      <c r="FX5555" s="6"/>
      <c r="FY5555" s="6"/>
    </row>
    <row r="5556" spans="178:181" x14ac:dyDescent="0.2">
      <c r="FV5556" s="6"/>
      <c r="FW5556" s="6"/>
      <c r="FX5556" s="6"/>
      <c r="FY5556" s="6"/>
    </row>
    <row r="5557" spans="178:181" x14ac:dyDescent="0.2">
      <c r="FV5557" s="6"/>
      <c r="FW5557" s="6"/>
      <c r="FX5557" s="6"/>
      <c r="FY5557" s="6"/>
    </row>
    <row r="5558" spans="178:181" x14ac:dyDescent="0.2">
      <c r="FV5558" s="6"/>
      <c r="FW5558" s="6"/>
      <c r="FX5558" s="6"/>
      <c r="FY5558" s="6"/>
    </row>
    <row r="5559" spans="178:181" x14ac:dyDescent="0.2">
      <c r="FV5559" s="6"/>
      <c r="FW5559" s="6"/>
      <c r="FX5559" s="6"/>
      <c r="FY5559" s="6"/>
    </row>
    <row r="5560" spans="178:181" x14ac:dyDescent="0.2">
      <c r="FV5560" s="6"/>
      <c r="FW5560" s="6"/>
      <c r="FX5560" s="6"/>
      <c r="FY5560" s="6"/>
    </row>
    <row r="5561" spans="178:181" x14ac:dyDescent="0.2">
      <c r="FV5561" s="6"/>
      <c r="FW5561" s="6"/>
      <c r="FX5561" s="6"/>
      <c r="FY5561" s="6"/>
    </row>
    <row r="5562" spans="178:181" x14ac:dyDescent="0.2">
      <c r="FV5562" s="6"/>
      <c r="FW5562" s="6"/>
      <c r="FX5562" s="6"/>
      <c r="FY5562" s="6"/>
    </row>
    <row r="5563" spans="178:181" x14ac:dyDescent="0.2">
      <c r="FV5563" s="6"/>
      <c r="FW5563" s="6"/>
      <c r="FX5563" s="6"/>
      <c r="FY5563" s="6"/>
    </row>
    <row r="5564" spans="178:181" x14ac:dyDescent="0.2">
      <c r="FV5564" s="6"/>
      <c r="FW5564" s="6"/>
      <c r="FX5564" s="6"/>
      <c r="FY5564" s="6"/>
    </row>
    <row r="5565" spans="178:181" x14ac:dyDescent="0.2">
      <c r="FV5565" s="6"/>
      <c r="FW5565" s="6"/>
      <c r="FX5565" s="6"/>
      <c r="FY5565" s="6"/>
    </row>
    <row r="5566" spans="178:181" x14ac:dyDescent="0.2">
      <c r="FV5566" s="6"/>
      <c r="FW5566" s="6"/>
      <c r="FX5566" s="6"/>
      <c r="FY5566" s="6"/>
    </row>
    <row r="5567" spans="178:181" x14ac:dyDescent="0.2">
      <c r="FV5567" s="6"/>
      <c r="FW5567" s="6"/>
      <c r="FX5567" s="6"/>
      <c r="FY5567" s="6"/>
    </row>
    <row r="5568" spans="178:181" x14ac:dyDescent="0.2">
      <c r="FV5568" s="6"/>
      <c r="FW5568" s="6"/>
      <c r="FX5568" s="6"/>
      <c r="FY5568" s="6"/>
    </row>
    <row r="5569" spans="178:181" x14ac:dyDescent="0.2">
      <c r="FV5569" s="6"/>
      <c r="FW5569" s="6"/>
      <c r="FX5569" s="6"/>
      <c r="FY5569" s="6"/>
    </row>
    <row r="5570" spans="178:181" x14ac:dyDescent="0.2">
      <c r="FV5570" s="6"/>
      <c r="FW5570" s="6"/>
      <c r="FX5570" s="6"/>
      <c r="FY5570" s="6"/>
    </row>
    <row r="5571" spans="178:181" x14ac:dyDescent="0.2">
      <c r="FV5571" s="6"/>
      <c r="FW5571" s="6"/>
      <c r="FX5571" s="6"/>
      <c r="FY5571" s="6"/>
    </row>
    <row r="5572" spans="178:181" x14ac:dyDescent="0.2">
      <c r="FV5572" s="6"/>
      <c r="FW5572" s="6"/>
      <c r="FX5572" s="6"/>
      <c r="FY5572" s="6"/>
    </row>
    <row r="5573" spans="178:181" x14ac:dyDescent="0.2">
      <c r="FV5573" s="6"/>
      <c r="FW5573" s="6"/>
      <c r="FX5573" s="6"/>
      <c r="FY5573" s="6"/>
    </row>
    <row r="5574" spans="178:181" x14ac:dyDescent="0.2">
      <c r="FV5574" s="6"/>
      <c r="FW5574" s="6"/>
      <c r="FX5574" s="6"/>
      <c r="FY5574" s="6"/>
    </row>
    <row r="5575" spans="178:181" x14ac:dyDescent="0.2">
      <c r="FV5575" s="6"/>
      <c r="FW5575" s="6"/>
      <c r="FX5575" s="6"/>
      <c r="FY5575" s="6"/>
    </row>
    <row r="5576" spans="178:181" x14ac:dyDescent="0.2">
      <c r="FV5576" s="6"/>
      <c r="FW5576" s="6"/>
      <c r="FX5576" s="6"/>
      <c r="FY5576" s="6"/>
    </row>
    <row r="5577" spans="178:181" x14ac:dyDescent="0.2">
      <c r="FV5577" s="6"/>
      <c r="FW5577" s="6"/>
      <c r="FX5577" s="6"/>
      <c r="FY5577" s="6"/>
    </row>
    <row r="5578" spans="178:181" x14ac:dyDescent="0.2">
      <c r="FV5578" s="6"/>
      <c r="FW5578" s="6"/>
      <c r="FX5578" s="6"/>
      <c r="FY5578" s="6"/>
    </row>
    <row r="5579" spans="178:181" x14ac:dyDescent="0.2">
      <c r="FV5579" s="6"/>
      <c r="FW5579" s="6"/>
      <c r="FX5579" s="6"/>
      <c r="FY5579" s="6"/>
    </row>
    <row r="5580" spans="178:181" x14ac:dyDescent="0.2">
      <c r="FV5580" s="6"/>
      <c r="FW5580" s="6"/>
      <c r="FX5580" s="6"/>
      <c r="FY5580" s="6"/>
    </row>
    <row r="5581" spans="178:181" x14ac:dyDescent="0.2">
      <c r="FV5581" s="6"/>
      <c r="FW5581" s="6"/>
      <c r="FX5581" s="6"/>
      <c r="FY5581" s="6"/>
    </row>
    <row r="5582" spans="178:181" x14ac:dyDescent="0.2">
      <c r="FV5582" s="6"/>
      <c r="FW5582" s="6"/>
      <c r="FX5582" s="6"/>
      <c r="FY5582" s="6"/>
    </row>
    <row r="5583" spans="178:181" x14ac:dyDescent="0.2">
      <c r="FV5583" s="6"/>
      <c r="FW5583" s="6"/>
      <c r="FX5583" s="6"/>
      <c r="FY5583" s="6"/>
    </row>
    <row r="5584" spans="178:181" x14ac:dyDescent="0.2">
      <c r="FV5584" s="6"/>
      <c r="FW5584" s="6"/>
      <c r="FX5584" s="6"/>
      <c r="FY5584" s="6"/>
    </row>
    <row r="5585" spans="178:181" x14ac:dyDescent="0.2">
      <c r="FV5585" s="6"/>
      <c r="FW5585" s="6"/>
      <c r="FX5585" s="6"/>
      <c r="FY5585" s="6"/>
    </row>
    <row r="5586" spans="178:181" x14ac:dyDescent="0.2">
      <c r="FV5586" s="6"/>
      <c r="FW5586" s="6"/>
      <c r="FX5586" s="6"/>
      <c r="FY5586" s="6"/>
    </row>
    <row r="5587" spans="178:181" x14ac:dyDescent="0.2">
      <c r="FV5587" s="6"/>
      <c r="FW5587" s="6"/>
      <c r="FX5587" s="6"/>
      <c r="FY5587" s="6"/>
    </row>
    <row r="5588" spans="178:181" x14ac:dyDescent="0.2">
      <c r="FV5588" s="6"/>
      <c r="FW5588" s="6"/>
      <c r="FX5588" s="6"/>
      <c r="FY5588" s="6"/>
    </row>
    <row r="5589" spans="178:181" x14ac:dyDescent="0.2">
      <c r="FV5589" s="6"/>
      <c r="FW5589" s="6"/>
      <c r="FX5589" s="6"/>
      <c r="FY5589" s="6"/>
    </row>
    <row r="5590" spans="178:181" x14ac:dyDescent="0.2">
      <c r="FV5590" s="6"/>
      <c r="FW5590" s="6"/>
      <c r="FX5590" s="6"/>
      <c r="FY5590" s="6"/>
    </row>
    <row r="5591" spans="178:181" x14ac:dyDescent="0.2">
      <c r="FV5591" s="6"/>
      <c r="FW5591" s="6"/>
      <c r="FX5591" s="6"/>
      <c r="FY5591" s="6"/>
    </row>
    <row r="5592" spans="178:181" x14ac:dyDescent="0.2">
      <c r="FV5592" s="6"/>
      <c r="FW5592" s="6"/>
      <c r="FX5592" s="6"/>
      <c r="FY5592" s="6"/>
    </row>
    <row r="5593" spans="178:181" x14ac:dyDescent="0.2">
      <c r="FV5593" s="6"/>
      <c r="FW5593" s="6"/>
      <c r="FX5593" s="6"/>
      <c r="FY5593" s="6"/>
    </row>
    <row r="5594" spans="178:181" x14ac:dyDescent="0.2">
      <c r="FV5594" s="6"/>
      <c r="FW5594" s="6"/>
      <c r="FX5594" s="6"/>
      <c r="FY5594" s="6"/>
    </row>
    <row r="5595" spans="178:181" x14ac:dyDescent="0.2">
      <c r="FV5595" s="6"/>
      <c r="FW5595" s="6"/>
      <c r="FX5595" s="6"/>
      <c r="FY5595" s="6"/>
    </row>
    <row r="5596" spans="178:181" x14ac:dyDescent="0.2">
      <c r="FV5596" s="6"/>
      <c r="FW5596" s="6"/>
      <c r="FX5596" s="6"/>
      <c r="FY5596" s="6"/>
    </row>
    <row r="5597" spans="178:181" x14ac:dyDescent="0.2">
      <c r="FV5597" s="6"/>
      <c r="FW5597" s="6"/>
      <c r="FX5597" s="6"/>
      <c r="FY5597" s="6"/>
    </row>
    <row r="5598" spans="178:181" x14ac:dyDescent="0.2">
      <c r="FV5598" s="6"/>
      <c r="FW5598" s="6"/>
      <c r="FX5598" s="6"/>
      <c r="FY5598" s="6"/>
    </row>
    <row r="5599" spans="178:181" x14ac:dyDescent="0.2">
      <c r="FV5599" s="6"/>
      <c r="FW5599" s="6"/>
      <c r="FX5599" s="6"/>
      <c r="FY5599" s="6"/>
    </row>
    <row r="5600" spans="178:181" x14ac:dyDescent="0.2">
      <c r="FV5600" s="6"/>
      <c r="FW5600" s="6"/>
      <c r="FX5600" s="6"/>
      <c r="FY5600" s="6"/>
    </row>
    <row r="5601" spans="178:181" x14ac:dyDescent="0.2">
      <c r="FV5601" s="6"/>
      <c r="FW5601" s="6"/>
      <c r="FX5601" s="6"/>
      <c r="FY5601" s="6"/>
    </row>
    <row r="5602" spans="178:181" x14ac:dyDescent="0.2">
      <c r="FV5602" s="6"/>
      <c r="FW5602" s="6"/>
      <c r="FX5602" s="6"/>
      <c r="FY5602" s="6"/>
    </row>
    <row r="5603" spans="178:181" x14ac:dyDescent="0.2">
      <c r="FV5603" s="6"/>
      <c r="FW5603" s="6"/>
      <c r="FX5603" s="6"/>
      <c r="FY5603" s="6"/>
    </row>
    <row r="5604" spans="178:181" x14ac:dyDescent="0.2">
      <c r="FV5604" s="6"/>
      <c r="FW5604" s="6"/>
      <c r="FX5604" s="6"/>
      <c r="FY5604" s="6"/>
    </row>
    <row r="5605" spans="178:181" x14ac:dyDescent="0.2">
      <c r="FV5605" s="6"/>
      <c r="FW5605" s="6"/>
      <c r="FX5605" s="6"/>
      <c r="FY5605" s="6"/>
    </row>
    <row r="5606" spans="178:181" x14ac:dyDescent="0.2">
      <c r="FV5606" s="6"/>
      <c r="FW5606" s="6"/>
      <c r="FX5606" s="6"/>
      <c r="FY5606" s="6"/>
    </row>
    <row r="5607" spans="178:181" x14ac:dyDescent="0.2">
      <c r="FV5607" s="6"/>
      <c r="FW5607" s="6"/>
      <c r="FX5607" s="6"/>
      <c r="FY5607" s="6"/>
    </row>
    <row r="5608" spans="178:181" x14ac:dyDescent="0.2">
      <c r="FV5608" s="6"/>
      <c r="FW5608" s="6"/>
      <c r="FX5608" s="6"/>
      <c r="FY5608" s="6"/>
    </row>
    <row r="5609" spans="178:181" x14ac:dyDescent="0.2">
      <c r="FV5609" s="6"/>
      <c r="FW5609" s="6"/>
      <c r="FX5609" s="6"/>
      <c r="FY5609" s="6"/>
    </row>
    <row r="5610" spans="178:181" x14ac:dyDescent="0.2">
      <c r="FV5610" s="6"/>
      <c r="FW5610" s="6"/>
      <c r="FX5610" s="6"/>
      <c r="FY5610" s="6"/>
    </row>
    <row r="5611" spans="178:181" x14ac:dyDescent="0.2">
      <c r="FV5611" s="6"/>
      <c r="FW5611" s="6"/>
      <c r="FX5611" s="6"/>
      <c r="FY5611" s="6"/>
    </row>
    <row r="5612" spans="178:181" x14ac:dyDescent="0.2">
      <c r="FV5612" s="6"/>
      <c r="FW5612" s="6"/>
      <c r="FX5612" s="6"/>
      <c r="FY5612" s="6"/>
    </row>
    <row r="5613" spans="178:181" x14ac:dyDescent="0.2">
      <c r="FV5613" s="6"/>
      <c r="FW5613" s="6"/>
      <c r="FX5613" s="6"/>
      <c r="FY5613" s="6"/>
    </row>
    <row r="5614" spans="178:181" x14ac:dyDescent="0.2">
      <c r="FV5614" s="6"/>
      <c r="FW5614" s="6"/>
      <c r="FX5614" s="6"/>
      <c r="FY5614" s="6"/>
    </row>
    <row r="5615" spans="178:181" x14ac:dyDescent="0.2">
      <c r="FV5615" s="6"/>
      <c r="FW5615" s="6"/>
      <c r="FX5615" s="6"/>
      <c r="FY5615" s="6"/>
    </row>
    <row r="5616" spans="178:181" x14ac:dyDescent="0.2">
      <c r="FV5616" s="6"/>
      <c r="FW5616" s="6"/>
      <c r="FX5616" s="6"/>
      <c r="FY5616" s="6"/>
    </row>
    <row r="5617" spans="178:181" x14ac:dyDescent="0.2">
      <c r="FV5617" s="6"/>
      <c r="FW5617" s="6"/>
      <c r="FX5617" s="6"/>
      <c r="FY5617" s="6"/>
    </row>
    <row r="5618" spans="178:181" x14ac:dyDescent="0.2">
      <c r="FV5618" s="6"/>
      <c r="FW5618" s="6"/>
      <c r="FX5618" s="6"/>
      <c r="FY5618" s="6"/>
    </row>
    <row r="5619" spans="178:181" x14ac:dyDescent="0.2">
      <c r="FV5619" s="6"/>
      <c r="FW5619" s="6"/>
      <c r="FX5619" s="6"/>
      <c r="FY5619" s="6"/>
    </row>
    <row r="5620" spans="178:181" x14ac:dyDescent="0.2">
      <c r="FV5620" s="6"/>
      <c r="FW5620" s="6"/>
      <c r="FX5620" s="6"/>
      <c r="FY5620" s="6"/>
    </row>
    <row r="5621" spans="178:181" x14ac:dyDescent="0.2">
      <c r="FV5621" s="6"/>
      <c r="FW5621" s="6"/>
      <c r="FX5621" s="6"/>
      <c r="FY5621" s="6"/>
    </row>
    <row r="5622" spans="178:181" x14ac:dyDescent="0.2">
      <c r="FV5622" s="6"/>
      <c r="FW5622" s="6"/>
      <c r="FX5622" s="6"/>
      <c r="FY5622" s="6"/>
    </row>
    <row r="5623" spans="178:181" x14ac:dyDescent="0.2">
      <c r="FV5623" s="6"/>
      <c r="FW5623" s="6"/>
      <c r="FX5623" s="6"/>
      <c r="FY5623" s="6"/>
    </row>
    <row r="5624" spans="178:181" x14ac:dyDescent="0.2">
      <c r="FV5624" s="6"/>
      <c r="FW5624" s="6"/>
      <c r="FX5624" s="6"/>
      <c r="FY5624" s="6"/>
    </row>
    <row r="5625" spans="178:181" x14ac:dyDescent="0.2">
      <c r="FV5625" s="6"/>
      <c r="FW5625" s="6"/>
      <c r="FX5625" s="6"/>
      <c r="FY5625" s="6"/>
    </row>
    <row r="5626" spans="178:181" x14ac:dyDescent="0.2">
      <c r="FV5626" s="6"/>
      <c r="FW5626" s="6"/>
      <c r="FX5626" s="6"/>
      <c r="FY5626" s="6"/>
    </row>
    <row r="5627" spans="178:181" x14ac:dyDescent="0.2">
      <c r="FV5627" s="6"/>
      <c r="FW5627" s="6"/>
      <c r="FX5627" s="6"/>
      <c r="FY5627" s="6"/>
    </row>
    <row r="5628" spans="178:181" x14ac:dyDescent="0.2">
      <c r="FV5628" s="6"/>
      <c r="FW5628" s="6"/>
      <c r="FX5628" s="6"/>
      <c r="FY5628" s="6"/>
    </row>
    <row r="5629" spans="178:181" x14ac:dyDescent="0.2">
      <c r="FV5629" s="6"/>
      <c r="FW5629" s="6"/>
      <c r="FX5629" s="6"/>
      <c r="FY5629" s="6"/>
    </row>
    <row r="5630" spans="178:181" x14ac:dyDescent="0.2">
      <c r="FV5630" s="6"/>
      <c r="FW5630" s="6"/>
      <c r="FX5630" s="6"/>
      <c r="FY5630" s="6"/>
    </row>
    <row r="5631" spans="178:181" x14ac:dyDescent="0.2">
      <c r="FV5631" s="6"/>
      <c r="FW5631" s="6"/>
      <c r="FX5631" s="6"/>
      <c r="FY5631" s="6"/>
    </row>
    <row r="5632" spans="178:181" x14ac:dyDescent="0.2">
      <c r="FV5632" s="6"/>
      <c r="FW5632" s="6"/>
      <c r="FX5632" s="6"/>
      <c r="FY5632" s="6"/>
    </row>
    <row r="5633" spans="178:181" x14ac:dyDescent="0.2">
      <c r="FV5633" s="6"/>
      <c r="FW5633" s="6"/>
      <c r="FX5633" s="6"/>
      <c r="FY5633" s="6"/>
    </row>
    <row r="5634" spans="178:181" x14ac:dyDescent="0.2">
      <c r="FV5634" s="6"/>
      <c r="FW5634" s="6"/>
      <c r="FX5634" s="6"/>
      <c r="FY5634" s="6"/>
    </row>
    <row r="5635" spans="178:181" x14ac:dyDescent="0.2">
      <c r="FV5635" s="6"/>
      <c r="FW5635" s="6"/>
      <c r="FX5635" s="6"/>
      <c r="FY5635" s="6"/>
    </row>
    <row r="5636" spans="178:181" x14ac:dyDescent="0.2">
      <c r="FV5636" s="6"/>
      <c r="FW5636" s="6"/>
      <c r="FX5636" s="6"/>
      <c r="FY5636" s="6"/>
    </row>
    <row r="5637" spans="178:181" x14ac:dyDescent="0.2">
      <c r="FV5637" s="6"/>
      <c r="FW5637" s="6"/>
      <c r="FX5637" s="6"/>
      <c r="FY5637" s="6"/>
    </row>
    <row r="5638" spans="178:181" x14ac:dyDescent="0.2">
      <c r="FV5638" s="6"/>
      <c r="FW5638" s="6"/>
      <c r="FX5638" s="6"/>
      <c r="FY5638" s="6"/>
    </row>
    <row r="5639" spans="178:181" x14ac:dyDescent="0.2">
      <c r="FV5639" s="6"/>
      <c r="FW5639" s="6"/>
      <c r="FX5639" s="6"/>
      <c r="FY5639" s="6"/>
    </row>
    <row r="5640" spans="178:181" x14ac:dyDescent="0.2">
      <c r="FV5640" s="6"/>
      <c r="FW5640" s="6"/>
      <c r="FX5640" s="6"/>
      <c r="FY5640" s="6"/>
    </row>
    <row r="5641" spans="178:181" x14ac:dyDescent="0.2">
      <c r="FV5641" s="6"/>
      <c r="FW5641" s="6"/>
      <c r="FX5641" s="6"/>
      <c r="FY5641" s="6"/>
    </row>
    <row r="5642" spans="178:181" x14ac:dyDescent="0.2">
      <c r="FV5642" s="6"/>
      <c r="FW5642" s="6"/>
      <c r="FX5642" s="6"/>
      <c r="FY5642" s="6"/>
    </row>
    <row r="5643" spans="178:181" x14ac:dyDescent="0.2">
      <c r="FV5643" s="6"/>
      <c r="FW5643" s="6"/>
      <c r="FX5643" s="6"/>
      <c r="FY5643" s="6"/>
    </row>
    <row r="5644" spans="178:181" x14ac:dyDescent="0.2">
      <c r="FV5644" s="6"/>
      <c r="FW5644" s="6"/>
      <c r="FX5644" s="6"/>
      <c r="FY5644" s="6"/>
    </row>
    <row r="5645" spans="178:181" x14ac:dyDescent="0.2">
      <c r="FV5645" s="6"/>
      <c r="FW5645" s="6"/>
      <c r="FX5645" s="6"/>
      <c r="FY5645" s="6"/>
    </row>
    <row r="5646" spans="178:181" x14ac:dyDescent="0.2">
      <c r="FV5646" s="6"/>
      <c r="FW5646" s="6"/>
      <c r="FX5646" s="6"/>
      <c r="FY5646" s="6"/>
    </row>
    <row r="5647" spans="178:181" x14ac:dyDescent="0.2">
      <c r="FV5647" s="6"/>
      <c r="FW5647" s="6"/>
      <c r="FX5647" s="6"/>
      <c r="FY5647" s="6"/>
    </row>
    <row r="5648" spans="178:181" x14ac:dyDescent="0.2">
      <c r="FV5648" s="6"/>
      <c r="FW5648" s="6"/>
      <c r="FX5648" s="6"/>
      <c r="FY5648" s="6"/>
    </row>
    <row r="5649" spans="178:181" x14ac:dyDescent="0.2">
      <c r="FV5649" s="6"/>
      <c r="FW5649" s="6"/>
      <c r="FX5649" s="6"/>
      <c r="FY5649" s="6"/>
    </row>
    <row r="5650" spans="178:181" x14ac:dyDescent="0.2">
      <c r="FV5650" s="6"/>
      <c r="FW5650" s="6"/>
      <c r="FX5650" s="6"/>
      <c r="FY5650" s="6"/>
    </row>
    <row r="5651" spans="178:181" x14ac:dyDescent="0.2">
      <c r="FV5651" s="6"/>
      <c r="FW5651" s="6"/>
      <c r="FX5651" s="6"/>
      <c r="FY5651" s="6"/>
    </row>
    <row r="5652" spans="178:181" x14ac:dyDescent="0.2">
      <c r="FV5652" s="6"/>
      <c r="FW5652" s="6"/>
      <c r="FX5652" s="6"/>
      <c r="FY5652" s="6"/>
    </row>
    <row r="5653" spans="178:181" x14ac:dyDescent="0.2">
      <c r="FV5653" s="6"/>
      <c r="FW5653" s="6"/>
      <c r="FX5653" s="6"/>
      <c r="FY5653" s="6"/>
    </row>
    <row r="5654" spans="178:181" x14ac:dyDescent="0.2">
      <c r="FV5654" s="6"/>
      <c r="FW5654" s="6"/>
      <c r="FX5654" s="6"/>
      <c r="FY5654" s="6"/>
    </row>
    <row r="5655" spans="178:181" x14ac:dyDescent="0.2">
      <c r="FV5655" s="6"/>
      <c r="FW5655" s="6"/>
      <c r="FX5655" s="6"/>
      <c r="FY5655" s="6"/>
    </row>
    <row r="5656" spans="178:181" x14ac:dyDescent="0.2">
      <c r="FV5656" s="6"/>
      <c r="FW5656" s="6"/>
      <c r="FX5656" s="6"/>
      <c r="FY5656" s="6"/>
    </row>
    <row r="5657" spans="178:181" x14ac:dyDescent="0.2">
      <c r="FV5657" s="6"/>
      <c r="FW5657" s="6"/>
      <c r="FX5657" s="6"/>
      <c r="FY5657" s="6"/>
    </row>
    <row r="5658" spans="178:181" x14ac:dyDescent="0.2">
      <c r="FV5658" s="6"/>
      <c r="FW5658" s="6"/>
      <c r="FX5658" s="6"/>
      <c r="FY5658" s="6"/>
    </row>
    <row r="5659" spans="178:181" x14ac:dyDescent="0.2">
      <c r="FV5659" s="6"/>
      <c r="FW5659" s="6"/>
      <c r="FX5659" s="6"/>
      <c r="FY5659" s="6"/>
    </row>
    <row r="5660" spans="178:181" x14ac:dyDescent="0.2">
      <c r="FV5660" s="6"/>
      <c r="FW5660" s="6"/>
      <c r="FX5660" s="6"/>
      <c r="FY5660" s="6"/>
    </row>
    <row r="5661" spans="178:181" x14ac:dyDescent="0.2">
      <c r="FV5661" s="6"/>
      <c r="FW5661" s="6"/>
      <c r="FX5661" s="6"/>
      <c r="FY5661" s="6"/>
    </row>
    <row r="5662" spans="178:181" x14ac:dyDescent="0.2">
      <c r="FV5662" s="6"/>
      <c r="FW5662" s="6"/>
      <c r="FX5662" s="6"/>
      <c r="FY5662" s="6"/>
    </row>
    <row r="5663" spans="178:181" x14ac:dyDescent="0.2">
      <c r="FV5663" s="6"/>
      <c r="FW5663" s="6"/>
      <c r="FX5663" s="6"/>
      <c r="FY5663" s="6"/>
    </row>
    <row r="5664" spans="178:181" x14ac:dyDescent="0.2">
      <c r="FV5664" s="6"/>
      <c r="FW5664" s="6"/>
      <c r="FX5664" s="6"/>
      <c r="FY5664" s="6"/>
    </row>
    <row r="5665" spans="178:181" x14ac:dyDescent="0.2">
      <c r="FV5665" s="6"/>
      <c r="FW5665" s="6"/>
      <c r="FX5665" s="6"/>
      <c r="FY5665" s="6"/>
    </row>
    <row r="5666" spans="178:181" x14ac:dyDescent="0.2">
      <c r="FV5666" s="6"/>
      <c r="FW5666" s="6"/>
      <c r="FX5666" s="6"/>
      <c r="FY5666" s="6"/>
    </row>
    <row r="5667" spans="178:181" x14ac:dyDescent="0.2">
      <c r="FV5667" s="6"/>
      <c r="FW5667" s="6"/>
      <c r="FX5667" s="6"/>
      <c r="FY5667" s="6"/>
    </row>
    <row r="5668" spans="178:181" x14ac:dyDescent="0.2">
      <c r="FV5668" s="6"/>
      <c r="FW5668" s="6"/>
      <c r="FX5668" s="6"/>
      <c r="FY5668" s="6"/>
    </row>
    <row r="5669" spans="178:181" x14ac:dyDescent="0.2">
      <c r="FV5669" s="6"/>
      <c r="FW5669" s="6"/>
      <c r="FX5669" s="6"/>
      <c r="FY5669" s="6"/>
    </row>
    <row r="5670" spans="178:181" x14ac:dyDescent="0.2">
      <c r="FV5670" s="6"/>
      <c r="FW5670" s="6"/>
      <c r="FX5670" s="6"/>
      <c r="FY5670" s="6"/>
    </row>
    <row r="5671" spans="178:181" x14ac:dyDescent="0.2">
      <c r="FV5671" s="6"/>
      <c r="FW5671" s="6"/>
      <c r="FX5671" s="6"/>
      <c r="FY5671" s="6"/>
    </row>
    <row r="5672" spans="178:181" x14ac:dyDescent="0.2">
      <c r="FV5672" s="6"/>
      <c r="FW5672" s="6"/>
      <c r="FX5672" s="6"/>
      <c r="FY5672" s="6"/>
    </row>
    <row r="5673" spans="178:181" x14ac:dyDescent="0.2">
      <c r="FV5673" s="6"/>
      <c r="FW5673" s="6"/>
      <c r="FX5673" s="6"/>
      <c r="FY5673" s="6"/>
    </row>
    <row r="5674" spans="178:181" x14ac:dyDescent="0.2">
      <c r="FV5674" s="6"/>
      <c r="FW5674" s="6"/>
      <c r="FX5674" s="6"/>
      <c r="FY5674" s="6"/>
    </row>
    <row r="5675" spans="178:181" x14ac:dyDescent="0.2">
      <c r="FV5675" s="6"/>
      <c r="FW5675" s="6"/>
      <c r="FX5675" s="6"/>
      <c r="FY5675" s="6"/>
    </row>
    <row r="5676" spans="178:181" x14ac:dyDescent="0.2">
      <c r="FV5676" s="6"/>
      <c r="FW5676" s="6"/>
      <c r="FX5676" s="6"/>
      <c r="FY5676" s="6"/>
    </row>
    <row r="5677" spans="178:181" x14ac:dyDescent="0.2">
      <c r="FV5677" s="6"/>
      <c r="FW5677" s="6"/>
      <c r="FX5677" s="6"/>
      <c r="FY5677" s="6"/>
    </row>
    <row r="5678" spans="178:181" x14ac:dyDescent="0.2">
      <c r="FV5678" s="6"/>
      <c r="FW5678" s="6"/>
      <c r="FX5678" s="6"/>
      <c r="FY5678" s="6"/>
    </row>
    <row r="5679" spans="178:181" x14ac:dyDescent="0.2">
      <c r="FV5679" s="6"/>
      <c r="FW5679" s="6"/>
      <c r="FX5679" s="6"/>
      <c r="FY5679" s="6"/>
    </row>
    <row r="5680" spans="178:181" x14ac:dyDescent="0.2">
      <c r="FV5680" s="6"/>
      <c r="FW5680" s="6"/>
      <c r="FX5680" s="6"/>
      <c r="FY5680" s="6"/>
    </row>
    <row r="5681" spans="178:181" x14ac:dyDescent="0.2">
      <c r="FV5681" s="6"/>
      <c r="FW5681" s="6"/>
      <c r="FX5681" s="6"/>
      <c r="FY5681" s="6"/>
    </row>
    <row r="5682" spans="178:181" x14ac:dyDescent="0.2">
      <c r="FV5682" s="6"/>
      <c r="FW5682" s="6"/>
      <c r="FX5682" s="6"/>
      <c r="FY5682" s="6"/>
    </row>
    <row r="5683" spans="178:181" x14ac:dyDescent="0.2">
      <c r="FV5683" s="6"/>
      <c r="FW5683" s="6"/>
      <c r="FX5683" s="6"/>
      <c r="FY5683" s="6"/>
    </row>
    <row r="5684" spans="178:181" x14ac:dyDescent="0.2">
      <c r="FV5684" s="6"/>
      <c r="FW5684" s="6"/>
      <c r="FX5684" s="6"/>
      <c r="FY5684" s="6"/>
    </row>
    <row r="5685" spans="178:181" x14ac:dyDescent="0.2">
      <c r="FV5685" s="6"/>
      <c r="FW5685" s="6"/>
      <c r="FX5685" s="6"/>
      <c r="FY5685" s="6"/>
    </row>
    <row r="5686" spans="178:181" x14ac:dyDescent="0.2">
      <c r="FV5686" s="6"/>
      <c r="FW5686" s="6"/>
      <c r="FX5686" s="6"/>
      <c r="FY5686" s="6"/>
    </row>
    <row r="5687" spans="178:181" x14ac:dyDescent="0.2">
      <c r="FV5687" s="6"/>
      <c r="FW5687" s="6"/>
      <c r="FX5687" s="6"/>
      <c r="FY5687" s="6"/>
    </row>
    <row r="5688" spans="178:181" x14ac:dyDescent="0.2">
      <c r="FV5688" s="6"/>
      <c r="FW5688" s="6"/>
      <c r="FX5688" s="6"/>
      <c r="FY5688" s="6"/>
    </row>
    <row r="5689" spans="178:181" x14ac:dyDescent="0.2">
      <c r="FV5689" s="6"/>
      <c r="FW5689" s="6"/>
      <c r="FX5689" s="6"/>
      <c r="FY5689" s="6"/>
    </row>
    <row r="5690" spans="178:181" x14ac:dyDescent="0.2">
      <c r="FV5690" s="6"/>
      <c r="FW5690" s="6"/>
      <c r="FX5690" s="6"/>
      <c r="FY5690" s="6"/>
    </row>
    <row r="5691" spans="178:181" x14ac:dyDescent="0.2">
      <c r="FV5691" s="6"/>
      <c r="FW5691" s="6"/>
      <c r="FX5691" s="6"/>
      <c r="FY5691" s="6"/>
    </row>
    <row r="5692" spans="178:181" x14ac:dyDescent="0.2">
      <c r="FV5692" s="6"/>
      <c r="FW5692" s="6"/>
      <c r="FX5692" s="6"/>
      <c r="FY5692" s="6"/>
    </row>
    <row r="5693" spans="178:181" x14ac:dyDescent="0.2">
      <c r="FV5693" s="6"/>
      <c r="FW5693" s="6"/>
      <c r="FX5693" s="6"/>
      <c r="FY5693" s="6"/>
    </row>
    <row r="5694" spans="178:181" x14ac:dyDescent="0.2">
      <c r="FV5694" s="6"/>
      <c r="FW5694" s="6"/>
      <c r="FX5694" s="6"/>
      <c r="FY5694" s="6"/>
    </row>
    <row r="5695" spans="178:181" x14ac:dyDescent="0.2">
      <c r="FV5695" s="6"/>
      <c r="FW5695" s="6"/>
      <c r="FX5695" s="6"/>
      <c r="FY5695" s="6"/>
    </row>
    <row r="5696" spans="178:181" x14ac:dyDescent="0.2">
      <c r="FV5696" s="6"/>
      <c r="FW5696" s="6"/>
      <c r="FX5696" s="6"/>
      <c r="FY5696" s="6"/>
    </row>
    <row r="5697" spans="178:181" x14ac:dyDescent="0.2">
      <c r="FV5697" s="6"/>
      <c r="FW5697" s="6"/>
      <c r="FX5697" s="6"/>
      <c r="FY5697" s="6"/>
    </row>
    <row r="5698" spans="178:181" x14ac:dyDescent="0.2">
      <c r="FV5698" s="6"/>
      <c r="FW5698" s="6"/>
      <c r="FX5698" s="6"/>
      <c r="FY5698" s="6"/>
    </row>
    <row r="5699" spans="178:181" x14ac:dyDescent="0.2">
      <c r="FV5699" s="6"/>
      <c r="FW5699" s="6"/>
      <c r="FX5699" s="6"/>
      <c r="FY5699" s="6"/>
    </row>
    <row r="5700" spans="178:181" x14ac:dyDescent="0.2">
      <c r="FV5700" s="6"/>
      <c r="FW5700" s="6"/>
      <c r="FX5700" s="6"/>
      <c r="FY5700" s="6"/>
    </row>
    <row r="5701" spans="178:181" x14ac:dyDescent="0.2">
      <c r="FV5701" s="6"/>
      <c r="FW5701" s="6"/>
      <c r="FX5701" s="6"/>
      <c r="FY5701" s="6"/>
    </row>
    <row r="5702" spans="178:181" x14ac:dyDescent="0.2">
      <c r="FV5702" s="6"/>
      <c r="FW5702" s="6"/>
      <c r="FX5702" s="6"/>
      <c r="FY5702" s="6"/>
    </row>
    <row r="5703" spans="178:181" x14ac:dyDescent="0.2">
      <c r="FV5703" s="6"/>
      <c r="FW5703" s="6"/>
      <c r="FX5703" s="6"/>
      <c r="FY5703" s="6"/>
    </row>
    <row r="5704" spans="178:181" x14ac:dyDescent="0.2">
      <c r="FV5704" s="6"/>
      <c r="FW5704" s="6"/>
      <c r="FX5704" s="6"/>
      <c r="FY5704" s="6"/>
    </row>
    <row r="5705" spans="178:181" x14ac:dyDescent="0.2">
      <c r="FV5705" s="6"/>
      <c r="FW5705" s="6"/>
      <c r="FX5705" s="6"/>
      <c r="FY5705" s="6"/>
    </row>
    <row r="5706" spans="178:181" x14ac:dyDescent="0.2">
      <c r="FV5706" s="6"/>
      <c r="FW5706" s="6"/>
      <c r="FX5706" s="6"/>
      <c r="FY5706" s="6"/>
    </row>
    <row r="5707" spans="178:181" x14ac:dyDescent="0.2">
      <c r="FV5707" s="6"/>
      <c r="FW5707" s="6"/>
      <c r="FX5707" s="6"/>
      <c r="FY5707" s="6"/>
    </row>
    <row r="5708" spans="178:181" x14ac:dyDescent="0.2">
      <c r="FV5708" s="6"/>
      <c r="FW5708" s="6"/>
      <c r="FX5708" s="6"/>
      <c r="FY5708" s="6"/>
    </row>
    <row r="5709" spans="178:181" x14ac:dyDescent="0.2">
      <c r="FV5709" s="6"/>
      <c r="FW5709" s="6"/>
      <c r="FX5709" s="6"/>
      <c r="FY5709" s="6"/>
    </row>
    <row r="5710" spans="178:181" x14ac:dyDescent="0.2">
      <c r="FV5710" s="6"/>
      <c r="FW5710" s="6"/>
      <c r="FX5710" s="6"/>
      <c r="FY5710" s="6"/>
    </row>
    <row r="5711" spans="178:181" x14ac:dyDescent="0.2">
      <c r="FV5711" s="6"/>
      <c r="FW5711" s="6"/>
      <c r="FX5711" s="6"/>
      <c r="FY5711" s="6"/>
    </row>
    <row r="5712" spans="178:181" x14ac:dyDescent="0.2">
      <c r="FV5712" s="6"/>
      <c r="FW5712" s="6"/>
      <c r="FX5712" s="6"/>
      <c r="FY5712" s="6"/>
    </row>
    <row r="5713" spans="178:181" x14ac:dyDescent="0.2">
      <c r="FV5713" s="6"/>
      <c r="FW5713" s="6"/>
      <c r="FX5713" s="6"/>
      <c r="FY5713" s="6"/>
    </row>
    <row r="5714" spans="178:181" x14ac:dyDescent="0.2">
      <c r="FV5714" s="6"/>
      <c r="FW5714" s="6"/>
      <c r="FX5714" s="6"/>
      <c r="FY5714" s="6"/>
    </row>
    <row r="5715" spans="178:181" x14ac:dyDescent="0.2">
      <c r="FV5715" s="6"/>
      <c r="FW5715" s="6"/>
      <c r="FX5715" s="6"/>
      <c r="FY5715" s="6"/>
    </row>
    <row r="5716" spans="178:181" x14ac:dyDescent="0.2">
      <c r="FV5716" s="6"/>
      <c r="FW5716" s="6"/>
      <c r="FX5716" s="6"/>
      <c r="FY5716" s="6"/>
    </row>
    <row r="5717" spans="178:181" x14ac:dyDescent="0.2">
      <c r="FV5717" s="6"/>
      <c r="FW5717" s="6"/>
      <c r="FX5717" s="6"/>
      <c r="FY5717" s="6"/>
    </row>
    <row r="5718" spans="178:181" x14ac:dyDescent="0.2">
      <c r="FV5718" s="6"/>
      <c r="FW5718" s="6"/>
      <c r="FX5718" s="6"/>
      <c r="FY5718" s="6"/>
    </row>
    <row r="5719" spans="178:181" x14ac:dyDescent="0.2">
      <c r="FV5719" s="6"/>
      <c r="FW5719" s="6"/>
      <c r="FX5719" s="6"/>
      <c r="FY5719" s="6"/>
    </row>
    <row r="5720" spans="178:181" x14ac:dyDescent="0.2">
      <c r="FV5720" s="6"/>
      <c r="FW5720" s="6"/>
      <c r="FX5720" s="6"/>
      <c r="FY5720" s="6"/>
    </row>
    <row r="5721" spans="178:181" x14ac:dyDescent="0.2">
      <c r="FV5721" s="6"/>
      <c r="FW5721" s="6"/>
      <c r="FX5721" s="6"/>
      <c r="FY5721" s="6"/>
    </row>
    <row r="5722" spans="178:181" x14ac:dyDescent="0.2">
      <c r="FV5722" s="6"/>
      <c r="FW5722" s="6"/>
      <c r="FX5722" s="6"/>
      <c r="FY5722" s="6"/>
    </row>
    <row r="5723" spans="178:181" x14ac:dyDescent="0.2">
      <c r="FV5723" s="6"/>
      <c r="FW5723" s="6"/>
      <c r="FX5723" s="6"/>
      <c r="FY5723" s="6"/>
    </row>
    <row r="5724" spans="178:181" x14ac:dyDescent="0.2">
      <c r="FV5724" s="6"/>
      <c r="FW5724" s="6"/>
      <c r="FX5724" s="6"/>
      <c r="FY5724" s="6"/>
    </row>
    <row r="5725" spans="178:181" x14ac:dyDescent="0.2">
      <c r="FV5725" s="6"/>
      <c r="FW5725" s="6"/>
      <c r="FX5725" s="6"/>
      <c r="FY5725" s="6"/>
    </row>
    <row r="5726" spans="178:181" x14ac:dyDescent="0.2">
      <c r="FV5726" s="6"/>
      <c r="FW5726" s="6"/>
      <c r="FX5726" s="6"/>
      <c r="FY5726" s="6"/>
    </row>
    <row r="5727" spans="178:181" x14ac:dyDescent="0.2">
      <c r="FV5727" s="6"/>
      <c r="FW5727" s="6"/>
      <c r="FX5727" s="6"/>
      <c r="FY5727" s="6"/>
    </row>
    <row r="5728" spans="178:181" x14ac:dyDescent="0.2">
      <c r="FV5728" s="6"/>
      <c r="FW5728" s="6"/>
      <c r="FX5728" s="6"/>
      <c r="FY5728" s="6"/>
    </row>
    <row r="5729" spans="178:181" x14ac:dyDescent="0.2">
      <c r="FV5729" s="6"/>
      <c r="FW5729" s="6"/>
      <c r="FX5729" s="6"/>
      <c r="FY5729" s="6"/>
    </row>
    <row r="5730" spans="178:181" x14ac:dyDescent="0.2">
      <c r="FV5730" s="6"/>
      <c r="FW5730" s="6"/>
      <c r="FX5730" s="6"/>
      <c r="FY5730" s="6"/>
    </row>
    <row r="5731" spans="178:181" x14ac:dyDescent="0.2">
      <c r="FV5731" s="6"/>
      <c r="FW5731" s="6"/>
      <c r="FX5731" s="6"/>
      <c r="FY5731" s="6"/>
    </row>
    <row r="5732" spans="178:181" x14ac:dyDescent="0.2">
      <c r="FV5732" s="6"/>
      <c r="FW5732" s="6"/>
      <c r="FX5732" s="6"/>
      <c r="FY5732" s="6"/>
    </row>
    <row r="5733" spans="178:181" x14ac:dyDescent="0.2">
      <c r="FV5733" s="6"/>
      <c r="FW5733" s="6"/>
      <c r="FX5733" s="6"/>
      <c r="FY5733" s="6"/>
    </row>
    <row r="5734" spans="178:181" x14ac:dyDescent="0.2">
      <c r="FV5734" s="6"/>
      <c r="FW5734" s="6"/>
      <c r="FX5734" s="6"/>
      <c r="FY5734" s="6"/>
    </row>
    <row r="5735" spans="178:181" x14ac:dyDescent="0.2">
      <c r="FV5735" s="6"/>
      <c r="FW5735" s="6"/>
      <c r="FX5735" s="6"/>
      <c r="FY5735" s="6"/>
    </row>
    <row r="5736" spans="178:181" x14ac:dyDescent="0.2">
      <c r="FV5736" s="6"/>
      <c r="FW5736" s="6"/>
      <c r="FX5736" s="6"/>
      <c r="FY5736" s="6"/>
    </row>
    <row r="5737" spans="178:181" x14ac:dyDescent="0.2">
      <c r="FV5737" s="6"/>
      <c r="FW5737" s="6"/>
      <c r="FX5737" s="6"/>
      <c r="FY5737" s="6"/>
    </row>
    <row r="5738" spans="178:181" x14ac:dyDescent="0.2">
      <c r="FV5738" s="6"/>
      <c r="FW5738" s="6"/>
      <c r="FX5738" s="6"/>
      <c r="FY5738" s="6"/>
    </row>
    <row r="5739" spans="178:181" x14ac:dyDescent="0.2">
      <c r="FV5739" s="6"/>
      <c r="FW5739" s="6"/>
      <c r="FX5739" s="6"/>
      <c r="FY5739" s="6"/>
    </row>
    <row r="5740" spans="178:181" x14ac:dyDescent="0.2">
      <c r="FV5740" s="6"/>
      <c r="FW5740" s="6"/>
      <c r="FX5740" s="6"/>
      <c r="FY5740" s="6"/>
    </row>
    <row r="5741" spans="178:181" x14ac:dyDescent="0.2">
      <c r="FV5741" s="6"/>
      <c r="FW5741" s="6"/>
      <c r="FX5741" s="6"/>
      <c r="FY5741" s="6"/>
    </row>
    <row r="5742" spans="178:181" x14ac:dyDescent="0.2">
      <c r="FV5742" s="6"/>
      <c r="FW5742" s="6"/>
      <c r="FX5742" s="6"/>
      <c r="FY5742" s="6"/>
    </row>
    <row r="5743" spans="178:181" x14ac:dyDescent="0.2">
      <c r="FV5743" s="6"/>
      <c r="FW5743" s="6"/>
      <c r="FX5743" s="6"/>
      <c r="FY5743" s="6"/>
    </row>
    <row r="5744" spans="178:181" x14ac:dyDescent="0.2">
      <c r="FV5744" s="6"/>
      <c r="FW5744" s="6"/>
      <c r="FX5744" s="6"/>
      <c r="FY5744" s="6"/>
    </row>
    <row r="5745" spans="178:181" x14ac:dyDescent="0.2">
      <c r="FV5745" s="6"/>
      <c r="FW5745" s="6"/>
      <c r="FX5745" s="6"/>
      <c r="FY5745" s="6"/>
    </row>
    <row r="5746" spans="178:181" x14ac:dyDescent="0.2">
      <c r="FV5746" s="6"/>
      <c r="FW5746" s="6"/>
      <c r="FX5746" s="6"/>
      <c r="FY5746" s="6"/>
    </row>
    <row r="5747" spans="178:181" x14ac:dyDescent="0.2">
      <c r="FV5747" s="6"/>
      <c r="FW5747" s="6"/>
      <c r="FX5747" s="6"/>
      <c r="FY5747" s="6"/>
    </row>
    <row r="5748" spans="178:181" x14ac:dyDescent="0.2">
      <c r="FV5748" s="6"/>
      <c r="FW5748" s="6"/>
      <c r="FX5748" s="6"/>
      <c r="FY5748" s="6"/>
    </row>
    <row r="5749" spans="178:181" x14ac:dyDescent="0.2">
      <c r="FV5749" s="6"/>
      <c r="FW5749" s="6"/>
      <c r="FX5749" s="6"/>
      <c r="FY5749" s="6"/>
    </row>
    <row r="5750" spans="178:181" x14ac:dyDescent="0.2">
      <c r="FV5750" s="6"/>
      <c r="FW5750" s="6"/>
      <c r="FX5750" s="6"/>
      <c r="FY5750" s="6"/>
    </row>
    <row r="5751" spans="178:181" x14ac:dyDescent="0.2">
      <c r="FV5751" s="6"/>
      <c r="FW5751" s="6"/>
      <c r="FX5751" s="6"/>
      <c r="FY5751" s="6"/>
    </row>
    <row r="5752" spans="178:181" x14ac:dyDescent="0.2">
      <c r="FV5752" s="6"/>
      <c r="FW5752" s="6"/>
      <c r="FX5752" s="6"/>
      <c r="FY5752" s="6"/>
    </row>
    <row r="5753" spans="178:181" x14ac:dyDescent="0.2">
      <c r="FV5753" s="6"/>
      <c r="FW5753" s="6"/>
      <c r="FX5753" s="6"/>
      <c r="FY5753" s="6"/>
    </row>
    <row r="5754" spans="178:181" x14ac:dyDescent="0.2">
      <c r="FV5754" s="6"/>
      <c r="FW5754" s="6"/>
      <c r="FX5754" s="6"/>
      <c r="FY5754" s="6"/>
    </row>
    <row r="5755" spans="178:181" x14ac:dyDescent="0.2">
      <c r="FV5755" s="6"/>
      <c r="FW5755" s="6"/>
      <c r="FX5755" s="6"/>
      <c r="FY5755" s="6"/>
    </row>
    <row r="5756" spans="178:181" x14ac:dyDescent="0.2">
      <c r="FV5756" s="6"/>
      <c r="FW5756" s="6"/>
      <c r="FX5756" s="6"/>
      <c r="FY5756" s="6"/>
    </row>
    <row r="5757" spans="178:181" x14ac:dyDescent="0.2">
      <c r="FV5757" s="6"/>
      <c r="FW5757" s="6"/>
      <c r="FX5757" s="6"/>
      <c r="FY5757" s="6"/>
    </row>
    <row r="5758" spans="178:181" x14ac:dyDescent="0.2">
      <c r="FV5758" s="6"/>
      <c r="FW5758" s="6"/>
      <c r="FX5758" s="6"/>
      <c r="FY5758" s="6"/>
    </row>
    <row r="5759" spans="178:181" x14ac:dyDescent="0.2">
      <c r="FV5759" s="6"/>
      <c r="FW5759" s="6"/>
      <c r="FX5759" s="6"/>
      <c r="FY5759" s="6"/>
    </row>
    <row r="5760" spans="178:181" x14ac:dyDescent="0.2">
      <c r="FV5760" s="6"/>
      <c r="FW5760" s="6"/>
      <c r="FX5760" s="6"/>
      <c r="FY5760" s="6"/>
    </row>
    <row r="5761" spans="178:181" x14ac:dyDescent="0.2">
      <c r="FV5761" s="6"/>
      <c r="FW5761" s="6"/>
      <c r="FX5761" s="6"/>
      <c r="FY5761" s="6"/>
    </row>
    <row r="5762" spans="178:181" x14ac:dyDescent="0.2">
      <c r="FV5762" s="6"/>
      <c r="FW5762" s="6"/>
      <c r="FX5762" s="6"/>
      <c r="FY5762" s="6"/>
    </row>
    <row r="5763" spans="178:181" x14ac:dyDescent="0.2">
      <c r="FV5763" s="6"/>
      <c r="FW5763" s="6"/>
      <c r="FX5763" s="6"/>
      <c r="FY5763" s="6"/>
    </row>
    <row r="5764" spans="178:181" x14ac:dyDescent="0.2">
      <c r="FV5764" s="6"/>
      <c r="FW5764" s="6"/>
      <c r="FX5764" s="6"/>
      <c r="FY5764" s="6"/>
    </row>
    <row r="5765" spans="178:181" x14ac:dyDescent="0.2">
      <c r="FV5765" s="6"/>
      <c r="FW5765" s="6"/>
      <c r="FX5765" s="6"/>
      <c r="FY5765" s="6"/>
    </row>
    <row r="5766" spans="178:181" x14ac:dyDescent="0.2">
      <c r="FV5766" s="6"/>
      <c r="FW5766" s="6"/>
      <c r="FX5766" s="6"/>
      <c r="FY5766" s="6"/>
    </row>
    <row r="5767" spans="178:181" x14ac:dyDescent="0.2">
      <c r="FV5767" s="6"/>
      <c r="FW5767" s="6"/>
      <c r="FX5767" s="6"/>
      <c r="FY5767" s="6"/>
    </row>
    <row r="5768" spans="178:181" x14ac:dyDescent="0.2">
      <c r="FV5768" s="6"/>
      <c r="FW5768" s="6"/>
      <c r="FX5768" s="6"/>
      <c r="FY5768" s="6"/>
    </row>
    <row r="5769" spans="178:181" x14ac:dyDescent="0.2">
      <c r="FV5769" s="6"/>
      <c r="FW5769" s="6"/>
      <c r="FX5769" s="6"/>
      <c r="FY5769" s="6"/>
    </row>
    <row r="5770" spans="178:181" x14ac:dyDescent="0.2">
      <c r="FV5770" s="6"/>
      <c r="FW5770" s="6"/>
      <c r="FX5770" s="6"/>
      <c r="FY5770" s="6"/>
    </row>
    <row r="5771" spans="178:181" x14ac:dyDescent="0.2">
      <c r="FV5771" s="6"/>
      <c r="FW5771" s="6"/>
      <c r="FX5771" s="6"/>
      <c r="FY5771" s="6"/>
    </row>
    <row r="5772" spans="178:181" x14ac:dyDescent="0.2">
      <c r="FV5772" s="6"/>
      <c r="FW5772" s="6"/>
      <c r="FX5772" s="6"/>
      <c r="FY5772" s="6"/>
    </row>
    <row r="5773" spans="178:181" x14ac:dyDescent="0.2">
      <c r="FV5773" s="6"/>
      <c r="FW5773" s="6"/>
      <c r="FX5773" s="6"/>
      <c r="FY5773" s="6"/>
    </row>
    <row r="5774" spans="178:181" x14ac:dyDescent="0.2">
      <c r="FV5774" s="6"/>
      <c r="FW5774" s="6"/>
      <c r="FX5774" s="6"/>
      <c r="FY5774" s="6"/>
    </row>
    <row r="5775" spans="178:181" x14ac:dyDescent="0.2">
      <c r="FV5775" s="6"/>
      <c r="FW5775" s="6"/>
      <c r="FX5775" s="6"/>
      <c r="FY5775" s="6"/>
    </row>
    <row r="5776" spans="178:181" x14ac:dyDescent="0.2">
      <c r="FV5776" s="6"/>
      <c r="FW5776" s="6"/>
      <c r="FX5776" s="6"/>
      <c r="FY5776" s="6"/>
    </row>
    <row r="5777" spans="178:181" x14ac:dyDescent="0.2">
      <c r="FV5777" s="6"/>
      <c r="FW5777" s="6"/>
      <c r="FX5777" s="6"/>
      <c r="FY5777" s="6"/>
    </row>
    <row r="5778" spans="178:181" x14ac:dyDescent="0.2">
      <c r="FV5778" s="6"/>
      <c r="FW5778" s="6"/>
      <c r="FX5778" s="6"/>
      <c r="FY5778" s="6"/>
    </row>
    <row r="5779" spans="178:181" x14ac:dyDescent="0.2">
      <c r="FV5779" s="6"/>
      <c r="FW5779" s="6"/>
      <c r="FX5779" s="6"/>
      <c r="FY5779" s="6"/>
    </row>
    <row r="5780" spans="178:181" x14ac:dyDescent="0.2">
      <c r="FV5780" s="6"/>
      <c r="FW5780" s="6"/>
      <c r="FX5780" s="6"/>
      <c r="FY5780" s="6"/>
    </row>
    <row r="5781" spans="178:181" x14ac:dyDescent="0.2">
      <c r="FV5781" s="6"/>
      <c r="FW5781" s="6"/>
      <c r="FX5781" s="6"/>
      <c r="FY5781" s="6"/>
    </row>
    <row r="5782" spans="178:181" x14ac:dyDescent="0.2">
      <c r="FV5782" s="6"/>
      <c r="FW5782" s="6"/>
      <c r="FX5782" s="6"/>
      <c r="FY5782" s="6"/>
    </row>
    <row r="5783" spans="178:181" x14ac:dyDescent="0.2">
      <c r="FV5783" s="6"/>
      <c r="FW5783" s="6"/>
      <c r="FX5783" s="6"/>
      <c r="FY5783" s="6"/>
    </row>
    <row r="5784" spans="178:181" x14ac:dyDescent="0.2">
      <c r="FV5784" s="6"/>
      <c r="FW5784" s="6"/>
      <c r="FX5784" s="6"/>
      <c r="FY5784" s="6"/>
    </row>
    <row r="5785" spans="178:181" x14ac:dyDescent="0.2">
      <c r="FV5785" s="6"/>
      <c r="FW5785" s="6"/>
      <c r="FX5785" s="6"/>
      <c r="FY5785" s="6"/>
    </row>
    <row r="5786" spans="178:181" x14ac:dyDescent="0.2">
      <c r="FV5786" s="6"/>
      <c r="FW5786" s="6"/>
      <c r="FX5786" s="6"/>
      <c r="FY5786" s="6"/>
    </row>
    <row r="5787" spans="178:181" x14ac:dyDescent="0.2">
      <c r="FV5787" s="6"/>
      <c r="FW5787" s="6"/>
      <c r="FX5787" s="6"/>
      <c r="FY5787" s="6"/>
    </row>
    <row r="5788" spans="178:181" x14ac:dyDescent="0.2">
      <c r="FV5788" s="6"/>
      <c r="FW5788" s="6"/>
      <c r="FX5788" s="6"/>
      <c r="FY5788" s="6"/>
    </row>
    <row r="5789" spans="178:181" x14ac:dyDescent="0.2">
      <c r="FV5789" s="6"/>
      <c r="FW5789" s="6"/>
      <c r="FX5789" s="6"/>
      <c r="FY5789" s="6"/>
    </row>
    <row r="5790" spans="178:181" x14ac:dyDescent="0.2">
      <c r="FV5790" s="6"/>
      <c r="FW5790" s="6"/>
      <c r="FX5790" s="6"/>
      <c r="FY5790" s="6"/>
    </row>
    <row r="5791" spans="178:181" x14ac:dyDescent="0.2">
      <c r="FV5791" s="6"/>
      <c r="FW5791" s="6"/>
      <c r="FX5791" s="6"/>
      <c r="FY5791" s="6"/>
    </row>
    <row r="5792" spans="178:181" x14ac:dyDescent="0.2">
      <c r="FV5792" s="6"/>
      <c r="FW5792" s="6"/>
      <c r="FX5792" s="6"/>
      <c r="FY5792" s="6"/>
    </row>
    <row r="5793" spans="178:181" x14ac:dyDescent="0.2">
      <c r="FV5793" s="6"/>
      <c r="FW5793" s="6"/>
      <c r="FX5793" s="6"/>
      <c r="FY5793" s="6"/>
    </row>
    <row r="5794" spans="178:181" x14ac:dyDescent="0.2">
      <c r="FV5794" s="6"/>
      <c r="FW5794" s="6"/>
      <c r="FX5794" s="6"/>
      <c r="FY5794" s="6"/>
    </row>
    <row r="5795" spans="178:181" x14ac:dyDescent="0.2">
      <c r="FV5795" s="6"/>
      <c r="FW5795" s="6"/>
      <c r="FX5795" s="6"/>
      <c r="FY5795" s="6"/>
    </row>
    <row r="5796" spans="178:181" x14ac:dyDescent="0.2">
      <c r="FV5796" s="6"/>
      <c r="FW5796" s="6"/>
      <c r="FX5796" s="6"/>
      <c r="FY5796" s="6"/>
    </row>
    <row r="5797" spans="178:181" x14ac:dyDescent="0.2">
      <c r="FV5797" s="6"/>
      <c r="FW5797" s="6"/>
      <c r="FX5797" s="6"/>
      <c r="FY5797" s="6"/>
    </row>
    <row r="5798" spans="178:181" x14ac:dyDescent="0.2">
      <c r="FV5798" s="6"/>
      <c r="FW5798" s="6"/>
      <c r="FX5798" s="6"/>
      <c r="FY5798" s="6"/>
    </row>
    <row r="5799" spans="178:181" x14ac:dyDescent="0.2">
      <c r="FV5799" s="6"/>
      <c r="FW5799" s="6"/>
      <c r="FX5799" s="6"/>
      <c r="FY5799" s="6"/>
    </row>
    <row r="5800" spans="178:181" x14ac:dyDescent="0.2">
      <c r="FV5800" s="6"/>
      <c r="FW5800" s="6"/>
      <c r="FX5800" s="6"/>
      <c r="FY5800" s="6"/>
    </row>
    <row r="5801" spans="178:181" x14ac:dyDescent="0.2">
      <c r="FV5801" s="6"/>
      <c r="FW5801" s="6"/>
      <c r="FX5801" s="6"/>
      <c r="FY5801" s="6"/>
    </row>
    <row r="5802" spans="178:181" x14ac:dyDescent="0.2">
      <c r="FV5802" s="6"/>
      <c r="FW5802" s="6"/>
      <c r="FX5802" s="6"/>
      <c r="FY5802" s="6"/>
    </row>
    <row r="5803" spans="178:181" x14ac:dyDescent="0.2">
      <c r="FV5803" s="6"/>
      <c r="FW5803" s="6"/>
      <c r="FX5803" s="6"/>
      <c r="FY5803" s="6"/>
    </row>
    <row r="5804" spans="178:181" x14ac:dyDescent="0.2">
      <c r="FV5804" s="6"/>
      <c r="FW5804" s="6"/>
      <c r="FX5804" s="6"/>
      <c r="FY5804" s="6"/>
    </row>
    <row r="5805" spans="178:181" x14ac:dyDescent="0.2">
      <c r="FV5805" s="6"/>
      <c r="FW5805" s="6"/>
      <c r="FX5805" s="6"/>
      <c r="FY5805" s="6"/>
    </row>
    <row r="5806" spans="178:181" x14ac:dyDescent="0.2">
      <c r="FV5806" s="6"/>
      <c r="FW5806" s="6"/>
      <c r="FX5806" s="6"/>
      <c r="FY5806" s="6"/>
    </row>
    <row r="5807" spans="178:181" x14ac:dyDescent="0.2">
      <c r="FV5807" s="6"/>
      <c r="FW5807" s="6"/>
      <c r="FX5807" s="6"/>
      <c r="FY5807" s="6"/>
    </row>
    <row r="5808" spans="178:181" x14ac:dyDescent="0.2">
      <c r="FV5808" s="6"/>
      <c r="FW5808" s="6"/>
      <c r="FX5808" s="6"/>
      <c r="FY5808" s="6"/>
    </row>
    <row r="5809" spans="178:181" x14ac:dyDescent="0.2">
      <c r="FV5809" s="6"/>
      <c r="FW5809" s="6"/>
      <c r="FX5809" s="6"/>
      <c r="FY5809" s="6"/>
    </row>
    <row r="5810" spans="178:181" x14ac:dyDescent="0.2">
      <c r="FV5810" s="6"/>
      <c r="FW5810" s="6"/>
      <c r="FX5810" s="6"/>
      <c r="FY5810" s="6"/>
    </row>
    <row r="5811" spans="178:181" x14ac:dyDescent="0.2">
      <c r="FV5811" s="6"/>
      <c r="FW5811" s="6"/>
      <c r="FX5811" s="6"/>
      <c r="FY5811" s="6"/>
    </row>
    <row r="5812" spans="178:181" x14ac:dyDescent="0.2">
      <c r="FV5812" s="6"/>
      <c r="FW5812" s="6"/>
      <c r="FX5812" s="6"/>
      <c r="FY5812" s="6"/>
    </row>
    <row r="5813" spans="178:181" x14ac:dyDescent="0.2">
      <c r="FV5813" s="6"/>
      <c r="FW5813" s="6"/>
      <c r="FX5813" s="6"/>
      <c r="FY5813" s="6"/>
    </row>
    <row r="5814" spans="178:181" x14ac:dyDescent="0.2">
      <c r="FV5814" s="6"/>
      <c r="FW5814" s="6"/>
      <c r="FX5814" s="6"/>
      <c r="FY5814" s="6"/>
    </row>
    <row r="5815" spans="178:181" x14ac:dyDescent="0.2">
      <c r="FV5815" s="6"/>
      <c r="FW5815" s="6"/>
      <c r="FX5815" s="6"/>
      <c r="FY5815" s="6"/>
    </row>
    <row r="5816" spans="178:181" x14ac:dyDescent="0.2">
      <c r="FV5816" s="6"/>
      <c r="FW5816" s="6"/>
      <c r="FX5816" s="6"/>
      <c r="FY5816" s="6"/>
    </row>
    <row r="5817" spans="178:181" x14ac:dyDescent="0.2">
      <c r="FV5817" s="6"/>
      <c r="FW5817" s="6"/>
      <c r="FX5817" s="6"/>
      <c r="FY5817" s="6"/>
    </row>
    <row r="5818" spans="178:181" x14ac:dyDescent="0.2">
      <c r="FV5818" s="6"/>
      <c r="FW5818" s="6"/>
      <c r="FX5818" s="6"/>
      <c r="FY5818" s="6"/>
    </row>
    <row r="5819" spans="178:181" x14ac:dyDescent="0.2">
      <c r="FV5819" s="6"/>
      <c r="FW5819" s="6"/>
      <c r="FX5819" s="6"/>
      <c r="FY5819" s="6"/>
    </row>
    <row r="5820" spans="178:181" x14ac:dyDescent="0.2">
      <c r="FV5820" s="6"/>
      <c r="FW5820" s="6"/>
      <c r="FX5820" s="6"/>
      <c r="FY5820" s="6"/>
    </row>
    <row r="5821" spans="178:181" x14ac:dyDescent="0.2">
      <c r="FV5821" s="6"/>
      <c r="FW5821" s="6"/>
      <c r="FX5821" s="6"/>
      <c r="FY5821" s="6"/>
    </row>
    <row r="5822" spans="178:181" x14ac:dyDescent="0.2">
      <c r="FV5822" s="6"/>
      <c r="FW5822" s="6"/>
      <c r="FX5822" s="6"/>
      <c r="FY5822" s="6"/>
    </row>
    <row r="5823" spans="178:181" x14ac:dyDescent="0.2">
      <c r="FV5823" s="6"/>
      <c r="FW5823" s="6"/>
      <c r="FX5823" s="6"/>
      <c r="FY5823" s="6"/>
    </row>
    <row r="5824" spans="178:181" x14ac:dyDescent="0.2">
      <c r="FV5824" s="6"/>
      <c r="FW5824" s="6"/>
      <c r="FX5824" s="6"/>
      <c r="FY5824" s="6"/>
    </row>
    <row r="5825" spans="178:181" x14ac:dyDescent="0.2">
      <c r="FV5825" s="6"/>
      <c r="FW5825" s="6"/>
      <c r="FX5825" s="6"/>
      <c r="FY5825" s="6"/>
    </row>
    <row r="5826" spans="178:181" x14ac:dyDescent="0.2">
      <c r="FV5826" s="6"/>
      <c r="FW5826" s="6"/>
      <c r="FX5826" s="6"/>
      <c r="FY5826" s="6"/>
    </row>
    <row r="5827" spans="178:181" x14ac:dyDescent="0.2">
      <c r="FV5827" s="6"/>
      <c r="FW5827" s="6"/>
      <c r="FX5827" s="6"/>
      <c r="FY5827" s="6"/>
    </row>
    <row r="5828" spans="178:181" x14ac:dyDescent="0.2">
      <c r="FV5828" s="6"/>
      <c r="FW5828" s="6"/>
      <c r="FX5828" s="6"/>
      <c r="FY5828" s="6"/>
    </row>
    <row r="5829" spans="178:181" x14ac:dyDescent="0.2">
      <c r="FV5829" s="6"/>
      <c r="FW5829" s="6"/>
      <c r="FX5829" s="6"/>
      <c r="FY5829" s="6"/>
    </row>
    <row r="5830" spans="178:181" x14ac:dyDescent="0.2">
      <c r="FV5830" s="6"/>
      <c r="FW5830" s="6"/>
      <c r="FX5830" s="6"/>
      <c r="FY5830" s="6"/>
    </row>
    <row r="5831" spans="178:181" x14ac:dyDescent="0.2">
      <c r="FV5831" s="6"/>
      <c r="FW5831" s="6"/>
      <c r="FX5831" s="6"/>
      <c r="FY5831" s="6"/>
    </row>
    <row r="5832" spans="178:181" x14ac:dyDescent="0.2">
      <c r="FV5832" s="6"/>
      <c r="FW5832" s="6"/>
      <c r="FX5832" s="6"/>
      <c r="FY5832" s="6"/>
    </row>
    <row r="5833" spans="178:181" x14ac:dyDescent="0.2">
      <c r="FV5833" s="6"/>
      <c r="FW5833" s="6"/>
      <c r="FX5833" s="6"/>
      <c r="FY5833" s="6"/>
    </row>
    <row r="5834" spans="178:181" x14ac:dyDescent="0.2">
      <c r="FV5834" s="6"/>
      <c r="FW5834" s="6"/>
      <c r="FX5834" s="6"/>
      <c r="FY5834" s="6"/>
    </row>
    <row r="5835" spans="178:181" x14ac:dyDescent="0.2">
      <c r="FV5835" s="6"/>
      <c r="FW5835" s="6"/>
      <c r="FX5835" s="6"/>
      <c r="FY5835" s="6"/>
    </row>
    <row r="5836" spans="178:181" x14ac:dyDescent="0.2">
      <c r="FV5836" s="6"/>
      <c r="FW5836" s="6"/>
      <c r="FX5836" s="6"/>
      <c r="FY5836" s="6"/>
    </row>
    <row r="5837" spans="178:181" x14ac:dyDescent="0.2">
      <c r="FV5837" s="6"/>
      <c r="FW5837" s="6"/>
      <c r="FX5837" s="6"/>
      <c r="FY5837" s="6"/>
    </row>
    <row r="5838" spans="178:181" x14ac:dyDescent="0.2">
      <c r="FV5838" s="6"/>
      <c r="FW5838" s="6"/>
      <c r="FX5838" s="6"/>
      <c r="FY5838" s="6"/>
    </row>
    <row r="5839" spans="178:181" x14ac:dyDescent="0.2">
      <c r="FV5839" s="6"/>
      <c r="FW5839" s="6"/>
      <c r="FX5839" s="6"/>
      <c r="FY5839" s="6"/>
    </row>
    <row r="5840" spans="178:181" x14ac:dyDescent="0.2">
      <c r="FV5840" s="6"/>
      <c r="FW5840" s="6"/>
      <c r="FX5840" s="6"/>
      <c r="FY5840" s="6"/>
    </row>
    <row r="5841" spans="178:181" x14ac:dyDescent="0.2">
      <c r="FV5841" s="6"/>
      <c r="FW5841" s="6"/>
      <c r="FX5841" s="6"/>
      <c r="FY5841" s="6"/>
    </row>
    <row r="5842" spans="178:181" x14ac:dyDescent="0.2">
      <c r="FV5842" s="6"/>
      <c r="FW5842" s="6"/>
      <c r="FX5842" s="6"/>
      <c r="FY5842" s="6"/>
    </row>
    <row r="5843" spans="178:181" x14ac:dyDescent="0.2">
      <c r="FV5843" s="6"/>
      <c r="FW5843" s="6"/>
      <c r="FX5843" s="6"/>
      <c r="FY5843" s="6"/>
    </row>
    <row r="5844" spans="178:181" x14ac:dyDescent="0.2">
      <c r="FV5844" s="6"/>
      <c r="FW5844" s="6"/>
      <c r="FX5844" s="6"/>
      <c r="FY5844" s="6"/>
    </row>
    <row r="5845" spans="178:181" x14ac:dyDescent="0.2">
      <c r="FV5845" s="6"/>
      <c r="FW5845" s="6"/>
      <c r="FX5845" s="6"/>
      <c r="FY5845" s="6"/>
    </row>
    <row r="5846" spans="178:181" x14ac:dyDescent="0.2">
      <c r="FV5846" s="6"/>
      <c r="FW5846" s="6"/>
      <c r="FX5846" s="6"/>
      <c r="FY5846" s="6"/>
    </row>
    <row r="5847" spans="178:181" x14ac:dyDescent="0.2">
      <c r="FV5847" s="6"/>
      <c r="FW5847" s="6"/>
      <c r="FX5847" s="6"/>
      <c r="FY5847" s="6"/>
    </row>
    <row r="5848" spans="178:181" x14ac:dyDescent="0.2">
      <c r="FV5848" s="6"/>
      <c r="FW5848" s="6"/>
      <c r="FX5848" s="6"/>
      <c r="FY5848" s="6"/>
    </row>
    <row r="5849" spans="178:181" x14ac:dyDescent="0.2">
      <c r="FV5849" s="6"/>
      <c r="FW5849" s="6"/>
      <c r="FX5849" s="6"/>
      <c r="FY5849" s="6"/>
    </row>
    <row r="5850" spans="178:181" x14ac:dyDescent="0.2">
      <c r="FV5850" s="6"/>
      <c r="FW5850" s="6"/>
      <c r="FX5850" s="6"/>
      <c r="FY5850" s="6"/>
    </row>
    <row r="5851" spans="178:181" x14ac:dyDescent="0.2">
      <c r="FV5851" s="6"/>
      <c r="FW5851" s="6"/>
      <c r="FX5851" s="6"/>
      <c r="FY5851" s="6"/>
    </row>
    <row r="5852" spans="178:181" x14ac:dyDescent="0.2">
      <c r="FV5852" s="6"/>
      <c r="FW5852" s="6"/>
      <c r="FX5852" s="6"/>
      <c r="FY5852" s="6"/>
    </row>
    <row r="5853" spans="178:181" x14ac:dyDescent="0.2">
      <c r="FV5853" s="6"/>
      <c r="FW5853" s="6"/>
      <c r="FX5853" s="6"/>
      <c r="FY5853" s="6"/>
    </row>
    <row r="5854" spans="178:181" x14ac:dyDescent="0.2">
      <c r="FV5854" s="6"/>
      <c r="FW5854" s="6"/>
      <c r="FX5854" s="6"/>
      <c r="FY5854" s="6"/>
    </row>
    <row r="5855" spans="178:181" x14ac:dyDescent="0.2">
      <c r="FV5855" s="6"/>
      <c r="FW5855" s="6"/>
      <c r="FX5855" s="6"/>
      <c r="FY5855" s="6"/>
    </row>
    <row r="5856" spans="178:181" x14ac:dyDescent="0.2">
      <c r="FV5856" s="6"/>
      <c r="FW5856" s="6"/>
      <c r="FX5856" s="6"/>
      <c r="FY5856" s="6"/>
    </row>
    <row r="5857" spans="178:181" x14ac:dyDescent="0.2">
      <c r="FV5857" s="6"/>
      <c r="FW5857" s="6"/>
      <c r="FX5857" s="6"/>
      <c r="FY5857" s="6"/>
    </row>
    <row r="5858" spans="178:181" x14ac:dyDescent="0.2">
      <c r="FV5858" s="6"/>
      <c r="FW5858" s="6"/>
      <c r="FX5858" s="6"/>
      <c r="FY5858" s="6"/>
    </row>
    <row r="5859" spans="178:181" x14ac:dyDescent="0.2">
      <c r="FV5859" s="6"/>
      <c r="FW5859" s="6"/>
      <c r="FX5859" s="6"/>
      <c r="FY5859" s="6"/>
    </row>
    <row r="5860" spans="178:181" x14ac:dyDescent="0.2">
      <c r="FV5860" s="6"/>
      <c r="FW5860" s="6"/>
      <c r="FX5860" s="6"/>
      <c r="FY5860" s="6"/>
    </row>
    <row r="5861" spans="178:181" x14ac:dyDescent="0.2">
      <c r="FV5861" s="6"/>
      <c r="FW5861" s="6"/>
      <c r="FX5861" s="6"/>
      <c r="FY5861" s="6"/>
    </row>
    <row r="5862" spans="178:181" x14ac:dyDescent="0.2">
      <c r="FV5862" s="6"/>
      <c r="FW5862" s="6"/>
      <c r="FX5862" s="6"/>
      <c r="FY5862" s="6"/>
    </row>
    <row r="5863" spans="178:181" x14ac:dyDescent="0.2">
      <c r="FV5863" s="6"/>
      <c r="FW5863" s="6"/>
      <c r="FX5863" s="6"/>
      <c r="FY5863" s="6"/>
    </row>
    <row r="5864" spans="178:181" x14ac:dyDescent="0.2">
      <c r="FV5864" s="6"/>
      <c r="FW5864" s="6"/>
      <c r="FX5864" s="6"/>
      <c r="FY5864" s="6"/>
    </row>
    <row r="5865" spans="178:181" x14ac:dyDescent="0.2">
      <c r="FV5865" s="6"/>
      <c r="FW5865" s="6"/>
      <c r="FX5865" s="6"/>
      <c r="FY5865" s="6"/>
    </row>
    <row r="5866" spans="178:181" x14ac:dyDescent="0.2">
      <c r="FV5866" s="6"/>
      <c r="FW5866" s="6"/>
      <c r="FX5866" s="6"/>
      <c r="FY5866" s="6"/>
    </row>
    <row r="5867" spans="178:181" x14ac:dyDescent="0.2">
      <c r="FV5867" s="6"/>
      <c r="FW5867" s="6"/>
      <c r="FX5867" s="6"/>
      <c r="FY5867" s="6"/>
    </row>
    <row r="5868" spans="178:181" x14ac:dyDescent="0.2">
      <c r="FV5868" s="6"/>
      <c r="FW5868" s="6"/>
      <c r="FX5868" s="6"/>
      <c r="FY5868" s="6"/>
    </row>
    <row r="5869" spans="178:181" x14ac:dyDescent="0.2">
      <c r="FV5869" s="6"/>
      <c r="FW5869" s="6"/>
      <c r="FX5869" s="6"/>
      <c r="FY5869" s="6"/>
    </row>
    <row r="5870" spans="178:181" x14ac:dyDescent="0.2">
      <c r="FV5870" s="6"/>
      <c r="FW5870" s="6"/>
      <c r="FX5870" s="6"/>
      <c r="FY5870" s="6"/>
    </row>
    <row r="5871" spans="178:181" x14ac:dyDescent="0.2">
      <c r="FV5871" s="6"/>
      <c r="FW5871" s="6"/>
      <c r="FX5871" s="6"/>
      <c r="FY5871" s="6"/>
    </row>
    <row r="5872" spans="178:181" x14ac:dyDescent="0.2">
      <c r="FV5872" s="6"/>
      <c r="FW5872" s="6"/>
      <c r="FX5872" s="6"/>
      <c r="FY5872" s="6"/>
    </row>
    <row r="5873" spans="178:181" x14ac:dyDescent="0.2">
      <c r="FV5873" s="6"/>
      <c r="FW5873" s="6"/>
      <c r="FX5873" s="6"/>
      <c r="FY5873" s="6"/>
    </row>
    <row r="5874" spans="178:181" x14ac:dyDescent="0.2">
      <c r="FV5874" s="6"/>
      <c r="FW5874" s="6"/>
      <c r="FX5874" s="6"/>
      <c r="FY5874" s="6"/>
    </row>
    <row r="5875" spans="178:181" x14ac:dyDescent="0.2">
      <c r="FV5875" s="6"/>
      <c r="FW5875" s="6"/>
      <c r="FX5875" s="6"/>
      <c r="FY5875" s="6"/>
    </row>
    <row r="5876" spans="178:181" x14ac:dyDescent="0.2">
      <c r="FV5876" s="6"/>
      <c r="FW5876" s="6"/>
      <c r="FX5876" s="6"/>
      <c r="FY5876" s="6"/>
    </row>
    <row r="5877" spans="178:181" x14ac:dyDescent="0.2">
      <c r="FV5877" s="6"/>
      <c r="FW5877" s="6"/>
      <c r="FX5877" s="6"/>
      <c r="FY5877" s="6"/>
    </row>
    <row r="5878" spans="178:181" x14ac:dyDescent="0.2">
      <c r="FV5878" s="6"/>
      <c r="FW5878" s="6"/>
      <c r="FX5878" s="6"/>
      <c r="FY5878" s="6"/>
    </row>
    <row r="5879" spans="178:181" x14ac:dyDescent="0.2">
      <c r="FV5879" s="6"/>
      <c r="FW5879" s="6"/>
      <c r="FX5879" s="6"/>
      <c r="FY5879" s="6"/>
    </row>
    <row r="5880" spans="178:181" x14ac:dyDescent="0.2">
      <c r="FV5880" s="6"/>
      <c r="FW5880" s="6"/>
      <c r="FX5880" s="6"/>
      <c r="FY5880" s="6"/>
    </row>
    <row r="5881" spans="178:181" x14ac:dyDescent="0.2">
      <c r="FV5881" s="6"/>
      <c r="FW5881" s="6"/>
      <c r="FX5881" s="6"/>
      <c r="FY5881" s="6"/>
    </row>
    <row r="5882" spans="178:181" x14ac:dyDescent="0.2">
      <c r="FV5882" s="6"/>
      <c r="FW5882" s="6"/>
      <c r="FX5882" s="6"/>
      <c r="FY5882" s="6"/>
    </row>
    <row r="5883" spans="178:181" x14ac:dyDescent="0.2">
      <c r="FV5883" s="6"/>
      <c r="FW5883" s="6"/>
      <c r="FX5883" s="6"/>
      <c r="FY5883" s="6"/>
    </row>
    <row r="5884" spans="178:181" x14ac:dyDescent="0.2">
      <c r="FV5884" s="6"/>
      <c r="FW5884" s="6"/>
      <c r="FX5884" s="6"/>
      <c r="FY5884" s="6"/>
    </row>
    <row r="5885" spans="178:181" x14ac:dyDescent="0.2">
      <c r="FV5885" s="6"/>
      <c r="FW5885" s="6"/>
      <c r="FX5885" s="6"/>
      <c r="FY5885" s="6"/>
    </row>
    <row r="5886" spans="178:181" x14ac:dyDescent="0.2">
      <c r="FV5886" s="6"/>
      <c r="FW5886" s="6"/>
      <c r="FX5886" s="6"/>
      <c r="FY5886" s="6"/>
    </row>
    <row r="5887" spans="178:181" x14ac:dyDescent="0.2">
      <c r="FV5887" s="6"/>
      <c r="FW5887" s="6"/>
      <c r="FX5887" s="6"/>
      <c r="FY5887" s="6"/>
    </row>
    <row r="5888" spans="178:181" x14ac:dyDescent="0.2">
      <c r="FV5888" s="6"/>
      <c r="FW5888" s="6"/>
      <c r="FX5888" s="6"/>
      <c r="FY5888" s="6"/>
    </row>
    <row r="5889" spans="178:181" x14ac:dyDescent="0.2">
      <c r="FV5889" s="6"/>
      <c r="FW5889" s="6"/>
      <c r="FX5889" s="6"/>
      <c r="FY5889" s="6"/>
    </row>
    <row r="5890" spans="178:181" x14ac:dyDescent="0.2">
      <c r="FV5890" s="6"/>
      <c r="FW5890" s="6"/>
      <c r="FX5890" s="6"/>
      <c r="FY5890" s="6"/>
    </row>
    <row r="5891" spans="178:181" x14ac:dyDescent="0.2">
      <c r="FV5891" s="6"/>
      <c r="FW5891" s="6"/>
      <c r="FX5891" s="6"/>
      <c r="FY5891" s="6"/>
    </row>
    <row r="5892" spans="178:181" x14ac:dyDescent="0.2">
      <c r="FV5892" s="6"/>
      <c r="FW5892" s="6"/>
      <c r="FX5892" s="6"/>
      <c r="FY5892" s="6"/>
    </row>
    <row r="5893" spans="178:181" x14ac:dyDescent="0.2">
      <c r="FV5893" s="6"/>
      <c r="FW5893" s="6"/>
      <c r="FX5893" s="6"/>
      <c r="FY5893" s="6"/>
    </row>
    <row r="5894" spans="178:181" x14ac:dyDescent="0.2">
      <c r="FV5894" s="6"/>
      <c r="FW5894" s="6"/>
      <c r="FX5894" s="6"/>
      <c r="FY5894" s="6"/>
    </row>
    <row r="5895" spans="178:181" x14ac:dyDescent="0.2">
      <c r="FV5895" s="6"/>
      <c r="FW5895" s="6"/>
      <c r="FX5895" s="6"/>
      <c r="FY5895" s="6"/>
    </row>
    <row r="5896" spans="178:181" x14ac:dyDescent="0.2">
      <c r="FV5896" s="6"/>
      <c r="FW5896" s="6"/>
      <c r="FX5896" s="6"/>
      <c r="FY5896" s="6"/>
    </row>
    <row r="5897" spans="178:181" x14ac:dyDescent="0.2">
      <c r="FV5897" s="6"/>
      <c r="FW5897" s="6"/>
      <c r="FX5897" s="6"/>
      <c r="FY5897" s="6"/>
    </row>
    <row r="5898" spans="178:181" x14ac:dyDescent="0.2">
      <c r="FV5898" s="6"/>
      <c r="FW5898" s="6"/>
      <c r="FX5898" s="6"/>
      <c r="FY5898" s="6"/>
    </row>
    <row r="5899" spans="178:181" x14ac:dyDescent="0.2">
      <c r="FV5899" s="6"/>
      <c r="FW5899" s="6"/>
      <c r="FX5899" s="6"/>
      <c r="FY5899" s="6"/>
    </row>
    <row r="5900" spans="178:181" x14ac:dyDescent="0.2">
      <c r="FV5900" s="6"/>
      <c r="FW5900" s="6"/>
      <c r="FX5900" s="6"/>
      <c r="FY5900" s="6"/>
    </row>
    <row r="5901" spans="178:181" x14ac:dyDescent="0.2">
      <c r="FV5901" s="6"/>
      <c r="FW5901" s="6"/>
      <c r="FX5901" s="6"/>
      <c r="FY5901" s="6"/>
    </row>
    <row r="5902" spans="178:181" x14ac:dyDescent="0.2">
      <c r="FV5902" s="6"/>
      <c r="FW5902" s="6"/>
      <c r="FX5902" s="6"/>
      <c r="FY5902" s="6"/>
    </row>
    <row r="5903" spans="178:181" x14ac:dyDescent="0.2">
      <c r="FV5903" s="6"/>
      <c r="FW5903" s="6"/>
      <c r="FX5903" s="6"/>
      <c r="FY5903" s="6"/>
    </row>
    <row r="5904" spans="178:181" x14ac:dyDescent="0.2">
      <c r="FV5904" s="6"/>
      <c r="FW5904" s="6"/>
      <c r="FX5904" s="6"/>
      <c r="FY5904" s="6"/>
    </row>
    <row r="5905" spans="178:181" x14ac:dyDescent="0.2">
      <c r="FV5905" s="6"/>
      <c r="FW5905" s="6"/>
      <c r="FX5905" s="6"/>
      <c r="FY5905" s="6"/>
    </row>
    <row r="5906" spans="178:181" x14ac:dyDescent="0.2">
      <c r="FV5906" s="6"/>
      <c r="FW5906" s="6"/>
      <c r="FX5906" s="6"/>
      <c r="FY5906" s="6"/>
    </row>
    <row r="5907" spans="178:181" x14ac:dyDescent="0.2">
      <c r="FV5907" s="6"/>
      <c r="FW5907" s="6"/>
      <c r="FX5907" s="6"/>
      <c r="FY5907" s="6"/>
    </row>
    <row r="5908" spans="178:181" x14ac:dyDescent="0.2">
      <c r="FV5908" s="6"/>
      <c r="FW5908" s="6"/>
      <c r="FX5908" s="6"/>
      <c r="FY5908" s="6"/>
    </row>
    <row r="5909" spans="178:181" x14ac:dyDescent="0.2">
      <c r="FV5909" s="6"/>
      <c r="FW5909" s="6"/>
      <c r="FX5909" s="6"/>
      <c r="FY5909" s="6"/>
    </row>
    <row r="5910" spans="178:181" x14ac:dyDescent="0.2">
      <c r="FV5910" s="6"/>
      <c r="FW5910" s="6"/>
      <c r="FX5910" s="6"/>
      <c r="FY5910" s="6"/>
    </row>
    <row r="5911" spans="178:181" x14ac:dyDescent="0.2">
      <c r="FV5911" s="6"/>
      <c r="FW5911" s="6"/>
      <c r="FX5911" s="6"/>
      <c r="FY5911" s="6"/>
    </row>
    <row r="5912" spans="178:181" x14ac:dyDescent="0.2">
      <c r="FV5912" s="6"/>
      <c r="FW5912" s="6"/>
      <c r="FX5912" s="6"/>
      <c r="FY5912" s="6"/>
    </row>
    <row r="5913" spans="178:181" x14ac:dyDescent="0.2">
      <c r="FV5913" s="6"/>
      <c r="FW5913" s="6"/>
      <c r="FX5913" s="6"/>
      <c r="FY5913" s="6"/>
    </row>
    <row r="5914" spans="178:181" x14ac:dyDescent="0.2">
      <c r="FV5914" s="6"/>
      <c r="FW5914" s="6"/>
      <c r="FX5914" s="6"/>
      <c r="FY5914" s="6"/>
    </row>
    <row r="5915" spans="178:181" x14ac:dyDescent="0.2">
      <c r="FV5915" s="6"/>
      <c r="FW5915" s="6"/>
      <c r="FX5915" s="6"/>
      <c r="FY5915" s="6"/>
    </row>
    <row r="5916" spans="178:181" x14ac:dyDescent="0.2">
      <c r="FV5916" s="6"/>
      <c r="FW5916" s="6"/>
      <c r="FX5916" s="6"/>
      <c r="FY5916" s="6"/>
    </row>
    <row r="5917" spans="178:181" x14ac:dyDescent="0.2">
      <c r="FV5917" s="6"/>
      <c r="FW5917" s="6"/>
      <c r="FX5917" s="6"/>
      <c r="FY5917" s="6"/>
    </row>
    <row r="5918" spans="178:181" x14ac:dyDescent="0.2">
      <c r="FV5918" s="6"/>
      <c r="FW5918" s="6"/>
      <c r="FX5918" s="6"/>
      <c r="FY5918" s="6"/>
    </row>
    <row r="5919" spans="178:181" x14ac:dyDescent="0.2">
      <c r="FV5919" s="6"/>
      <c r="FW5919" s="6"/>
      <c r="FX5919" s="6"/>
      <c r="FY5919" s="6"/>
    </row>
    <row r="5920" spans="178:181" x14ac:dyDescent="0.2">
      <c r="FV5920" s="6"/>
      <c r="FW5920" s="6"/>
      <c r="FX5920" s="6"/>
      <c r="FY5920" s="6"/>
    </row>
    <row r="5921" spans="178:181" x14ac:dyDescent="0.2">
      <c r="FV5921" s="6"/>
      <c r="FW5921" s="6"/>
      <c r="FX5921" s="6"/>
      <c r="FY5921" s="6"/>
    </row>
    <row r="5922" spans="178:181" x14ac:dyDescent="0.2">
      <c r="FV5922" s="6"/>
      <c r="FW5922" s="6"/>
      <c r="FX5922" s="6"/>
      <c r="FY5922" s="6"/>
    </row>
    <row r="5923" spans="178:181" x14ac:dyDescent="0.2">
      <c r="FV5923" s="6"/>
      <c r="FW5923" s="6"/>
      <c r="FX5923" s="6"/>
      <c r="FY5923" s="6"/>
    </row>
    <row r="5924" spans="178:181" x14ac:dyDescent="0.2">
      <c r="FV5924" s="6"/>
      <c r="FW5924" s="6"/>
      <c r="FX5924" s="6"/>
      <c r="FY5924" s="6"/>
    </row>
    <row r="5925" spans="178:181" x14ac:dyDescent="0.2">
      <c r="FV5925" s="6"/>
      <c r="FW5925" s="6"/>
      <c r="FX5925" s="6"/>
      <c r="FY5925" s="6"/>
    </row>
    <row r="5926" spans="178:181" x14ac:dyDescent="0.2">
      <c r="FV5926" s="6"/>
      <c r="FW5926" s="6"/>
      <c r="FX5926" s="6"/>
      <c r="FY5926" s="6"/>
    </row>
    <row r="5927" spans="178:181" x14ac:dyDescent="0.2">
      <c r="FV5927" s="6"/>
      <c r="FW5927" s="6"/>
      <c r="FX5927" s="6"/>
      <c r="FY5927" s="6"/>
    </row>
    <row r="5928" spans="178:181" x14ac:dyDescent="0.2">
      <c r="FV5928" s="6"/>
      <c r="FW5928" s="6"/>
      <c r="FX5928" s="6"/>
      <c r="FY5928" s="6"/>
    </row>
    <row r="5929" spans="178:181" x14ac:dyDescent="0.2">
      <c r="FV5929" s="6"/>
      <c r="FW5929" s="6"/>
      <c r="FX5929" s="6"/>
      <c r="FY5929" s="6"/>
    </row>
    <row r="5930" spans="178:181" x14ac:dyDescent="0.2">
      <c r="FV5930" s="6"/>
      <c r="FW5930" s="6"/>
      <c r="FX5930" s="6"/>
      <c r="FY5930" s="6"/>
    </row>
    <row r="5931" spans="178:181" x14ac:dyDescent="0.2">
      <c r="FV5931" s="6"/>
      <c r="FW5931" s="6"/>
      <c r="FX5931" s="6"/>
      <c r="FY5931" s="6"/>
    </row>
    <row r="5932" spans="178:181" x14ac:dyDescent="0.2">
      <c r="FV5932" s="6"/>
      <c r="FW5932" s="6"/>
      <c r="FX5932" s="6"/>
      <c r="FY5932" s="6"/>
    </row>
    <row r="5933" spans="178:181" x14ac:dyDescent="0.2">
      <c r="FV5933" s="6"/>
      <c r="FW5933" s="6"/>
      <c r="FX5933" s="6"/>
      <c r="FY5933" s="6"/>
    </row>
    <row r="5934" spans="178:181" x14ac:dyDescent="0.2">
      <c r="FV5934" s="6"/>
      <c r="FW5934" s="6"/>
      <c r="FX5934" s="6"/>
      <c r="FY5934" s="6"/>
    </row>
    <row r="5935" spans="178:181" x14ac:dyDescent="0.2">
      <c r="FV5935" s="6"/>
      <c r="FW5935" s="6"/>
      <c r="FX5935" s="6"/>
      <c r="FY5935" s="6"/>
    </row>
    <row r="5936" spans="178:181" x14ac:dyDescent="0.2">
      <c r="FV5936" s="6"/>
      <c r="FW5936" s="6"/>
      <c r="FX5936" s="6"/>
      <c r="FY5936" s="6"/>
    </row>
    <row r="5937" spans="178:181" x14ac:dyDescent="0.2">
      <c r="FV5937" s="6"/>
      <c r="FW5937" s="6"/>
      <c r="FX5937" s="6"/>
      <c r="FY5937" s="6"/>
    </row>
    <row r="5938" spans="178:181" x14ac:dyDescent="0.2">
      <c r="FV5938" s="6"/>
      <c r="FW5938" s="6"/>
      <c r="FX5938" s="6"/>
      <c r="FY5938" s="6"/>
    </row>
    <row r="5939" spans="178:181" x14ac:dyDescent="0.2">
      <c r="FV5939" s="6"/>
      <c r="FW5939" s="6"/>
      <c r="FX5939" s="6"/>
      <c r="FY5939" s="6"/>
    </row>
    <row r="5940" spans="178:181" x14ac:dyDescent="0.2">
      <c r="FV5940" s="6"/>
      <c r="FW5940" s="6"/>
      <c r="FX5940" s="6"/>
      <c r="FY5940" s="6"/>
    </row>
    <row r="5941" spans="178:181" x14ac:dyDescent="0.2">
      <c r="FV5941" s="6"/>
      <c r="FW5941" s="6"/>
      <c r="FX5941" s="6"/>
      <c r="FY5941" s="6"/>
    </row>
    <row r="5942" spans="178:181" x14ac:dyDescent="0.2">
      <c r="FV5942" s="6"/>
      <c r="FW5942" s="6"/>
      <c r="FX5942" s="6"/>
      <c r="FY5942" s="6"/>
    </row>
    <row r="5943" spans="178:181" x14ac:dyDescent="0.2">
      <c r="FV5943" s="6"/>
      <c r="FW5943" s="6"/>
      <c r="FX5943" s="6"/>
      <c r="FY5943" s="6"/>
    </row>
    <row r="5944" spans="178:181" x14ac:dyDescent="0.2">
      <c r="FV5944" s="6"/>
      <c r="FW5944" s="6"/>
      <c r="FX5944" s="6"/>
      <c r="FY5944" s="6"/>
    </row>
    <row r="5945" spans="178:181" x14ac:dyDescent="0.2">
      <c r="FV5945" s="6"/>
      <c r="FW5945" s="6"/>
      <c r="FX5945" s="6"/>
      <c r="FY5945" s="6"/>
    </row>
    <row r="5946" spans="178:181" x14ac:dyDescent="0.2">
      <c r="FV5946" s="6"/>
      <c r="FW5946" s="6"/>
      <c r="FX5946" s="6"/>
      <c r="FY5946" s="6"/>
    </row>
    <row r="5947" spans="178:181" x14ac:dyDescent="0.2">
      <c r="FV5947" s="6"/>
      <c r="FW5947" s="6"/>
      <c r="FX5947" s="6"/>
      <c r="FY5947" s="6"/>
    </row>
    <row r="5948" spans="178:181" x14ac:dyDescent="0.2">
      <c r="FV5948" s="6"/>
      <c r="FW5948" s="6"/>
      <c r="FX5948" s="6"/>
      <c r="FY5948" s="6"/>
    </row>
    <row r="5949" spans="178:181" x14ac:dyDescent="0.2">
      <c r="FV5949" s="6"/>
      <c r="FW5949" s="6"/>
      <c r="FX5949" s="6"/>
      <c r="FY5949" s="6"/>
    </row>
    <row r="5950" spans="178:181" x14ac:dyDescent="0.2">
      <c r="FV5950" s="6"/>
      <c r="FW5950" s="6"/>
      <c r="FX5950" s="6"/>
      <c r="FY5950" s="6"/>
    </row>
    <row r="5951" spans="178:181" x14ac:dyDescent="0.2">
      <c r="FV5951" s="6"/>
      <c r="FW5951" s="6"/>
      <c r="FX5951" s="6"/>
      <c r="FY5951" s="6"/>
    </row>
    <row r="5952" spans="178:181" x14ac:dyDescent="0.2">
      <c r="FV5952" s="6"/>
      <c r="FW5952" s="6"/>
      <c r="FX5952" s="6"/>
      <c r="FY5952" s="6"/>
    </row>
    <row r="5953" spans="178:181" x14ac:dyDescent="0.2">
      <c r="FV5953" s="6"/>
      <c r="FW5953" s="6"/>
      <c r="FX5953" s="6"/>
      <c r="FY5953" s="6"/>
    </row>
    <row r="5954" spans="178:181" x14ac:dyDescent="0.2">
      <c r="FV5954" s="6"/>
      <c r="FW5954" s="6"/>
      <c r="FX5954" s="6"/>
      <c r="FY5954" s="6"/>
    </row>
    <row r="5955" spans="178:181" x14ac:dyDescent="0.2">
      <c r="FV5955" s="6"/>
      <c r="FW5955" s="6"/>
      <c r="FX5955" s="6"/>
      <c r="FY5955" s="6"/>
    </row>
    <row r="5956" spans="178:181" x14ac:dyDescent="0.2">
      <c r="FV5956" s="6"/>
      <c r="FW5956" s="6"/>
      <c r="FX5956" s="6"/>
      <c r="FY5956" s="6"/>
    </row>
    <row r="5957" spans="178:181" x14ac:dyDescent="0.2">
      <c r="FV5957" s="6"/>
      <c r="FW5957" s="6"/>
      <c r="FX5957" s="6"/>
      <c r="FY5957" s="6"/>
    </row>
    <row r="5958" spans="178:181" x14ac:dyDescent="0.2">
      <c r="FV5958" s="6"/>
      <c r="FW5958" s="6"/>
      <c r="FX5958" s="6"/>
      <c r="FY5958" s="6"/>
    </row>
    <row r="5959" spans="178:181" x14ac:dyDescent="0.2">
      <c r="FV5959" s="6"/>
      <c r="FW5959" s="6"/>
      <c r="FX5959" s="6"/>
      <c r="FY5959" s="6"/>
    </row>
    <row r="5960" spans="178:181" x14ac:dyDescent="0.2">
      <c r="FV5960" s="6"/>
      <c r="FW5960" s="6"/>
      <c r="FX5960" s="6"/>
      <c r="FY5960" s="6"/>
    </row>
    <row r="5961" spans="178:181" x14ac:dyDescent="0.2">
      <c r="FV5961" s="6"/>
      <c r="FW5961" s="6"/>
      <c r="FX5961" s="6"/>
      <c r="FY5961" s="6"/>
    </row>
    <row r="5962" spans="178:181" x14ac:dyDescent="0.2">
      <c r="FV5962" s="6"/>
      <c r="FW5962" s="6"/>
      <c r="FX5962" s="6"/>
      <c r="FY5962" s="6"/>
    </row>
    <row r="5963" spans="178:181" x14ac:dyDescent="0.2">
      <c r="FV5963" s="6"/>
      <c r="FW5963" s="6"/>
      <c r="FX5963" s="6"/>
      <c r="FY5963" s="6"/>
    </row>
    <row r="5964" spans="178:181" x14ac:dyDescent="0.2">
      <c r="FV5964" s="6"/>
      <c r="FW5964" s="6"/>
      <c r="FX5964" s="6"/>
      <c r="FY5964" s="6"/>
    </row>
    <row r="5965" spans="178:181" x14ac:dyDescent="0.2">
      <c r="FV5965" s="6"/>
      <c r="FW5965" s="6"/>
      <c r="FX5965" s="6"/>
      <c r="FY5965" s="6"/>
    </row>
    <row r="5966" spans="178:181" x14ac:dyDescent="0.2">
      <c r="FV5966" s="6"/>
      <c r="FW5966" s="6"/>
      <c r="FX5966" s="6"/>
      <c r="FY5966" s="6"/>
    </row>
    <row r="5967" spans="178:181" x14ac:dyDescent="0.2">
      <c r="FV5967" s="6"/>
      <c r="FW5967" s="6"/>
      <c r="FX5967" s="6"/>
      <c r="FY5967" s="6"/>
    </row>
    <row r="5968" spans="178:181" x14ac:dyDescent="0.2">
      <c r="FV5968" s="6"/>
      <c r="FW5968" s="6"/>
      <c r="FX5968" s="6"/>
      <c r="FY5968" s="6"/>
    </row>
    <row r="5969" spans="178:181" x14ac:dyDescent="0.2">
      <c r="FV5969" s="6"/>
      <c r="FW5969" s="6"/>
      <c r="FX5969" s="6"/>
      <c r="FY5969" s="6"/>
    </row>
    <row r="5970" spans="178:181" x14ac:dyDescent="0.2">
      <c r="FV5970" s="6"/>
      <c r="FW5970" s="6"/>
      <c r="FX5970" s="6"/>
      <c r="FY5970" s="6"/>
    </row>
    <row r="5971" spans="178:181" x14ac:dyDescent="0.2">
      <c r="FV5971" s="6"/>
      <c r="FW5971" s="6"/>
      <c r="FX5971" s="6"/>
      <c r="FY5971" s="6"/>
    </row>
    <row r="5972" spans="178:181" x14ac:dyDescent="0.2">
      <c r="FV5972" s="6"/>
      <c r="FW5972" s="6"/>
      <c r="FX5972" s="6"/>
      <c r="FY5972" s="6"/>
    </row>
    <row r="5973" spans="178:181" x14ac:dyDescent="0.2">
      <c r="FV5973" s="6"/>
      <c r="FW5973" s="6"/>
      <c r="FX5973" s="6"/>
      <c r="FY5973" s="6"/>
    </row>
    <row r="5974" spans="178:181" x14ac:dyDescent="0.2">
      <c r="FV5974" s="6"/>
      <c r="FW5974" s="6"/>
      <c r="FX5974" s="6"/>
      <c r="FY5974" s="6"/>
    </row>
    <row r="5975" spans="178:181" x14ac:dyDescent="0.2">
      <c r="FV5975" s="6"/>
      <c r="FW5975" s="6"/>
      <c r="FX5975" s="6"/>
      <c r="FY5975" s="6"/>
    </row>
    <row r="5976" spans="178:181" x14ac:dyDescent="0.2">
      <c r="FV5976" s="6"/>
      <c r="FW5976" s="6"/>
      <c r="FX5976" s="6"/>
      <c r="FY5976" s="6"/>
    </row>
    <row r="5977" spans="178:181" x14ac:dyDescent="0.2">
      <c r="FV5977" s="6"/>
      <c r="FW5977" s="6"/>
      <c r="FX5977" s="6"/>
      <c r="FY5977" s="6"/>
    </row>
    <row r="5978" spans="178:181" x14ac:dyDescent="0.2">
      <c r="FV5978" s="6"/>
      <c r="FW5978" s="6"/>
      <c r="FX5978" s="6"/>
      <c r="FY5978" s="6"/>
    </row>
    <row r="5979" spans="178:181" x14ac:dyDescent="0.2">
      <c r="FV5979" s="6"/>
      <c r="FW5979" s="6"/>
      <c r="FX5979" s="6"/>
      <c r="FY5979" s="6"/>
    </row>
    <row r="5980" spans="178:181" x14ac:dyDescent="0.2">
      <c r="FV5980" s="6"/>
      <c r="FW5980" s="6"/>
      <c r="FX5980" s="6"/>
      <c r="FY5980" s="6"/>
    </row>
    <row r="5981" spans="178:181" x14ac:dyDescent="0.2">
      <c r="FV5981" s="6"/>
      <c r="FW5981" s="6"/>
      <c r="FX5981" s="6"/>
      <c r="FY5981" s="6"/>
    </row>
    <row r="5982" spans="178:181" x14ac:dyDescent="0.2">
      <c r="FV5982" s="6"/>
      <c r="FW5982" s="6"/>
      <c r="FX5982" s="6"/>
      <c r="FY5982" s="6"/>
    </row>
    <row r="5983" spans="178:181" x14ac:dyDescent="0.2">
      <c r="FV5983" s="6"/>
      <c r="FW5983" s="6"/>
      <c r="FX5983" s="6"/>
      <c r="FY5983" s="6"/>
    </row>
    <row r="5984" spans="178:181" x14ac:dyDescent="0.2">
      <c r="FV5984" s="6"/>
      <c r="FW5984" s="6"/>
      <c r="FX5984" s="6"/>
      <c r="FY5984" s="6"/>
    </row>
    <row r="5985" spans="178:181" x14ac:dyDescent="0.2">
      <c r="FV5985" s="6"/>
      <c r="FW5985" s="6"/>
      <c r="FX5985" s="6"/>
      <c r="FY5985" s="6"/>
    </row>
    <row r="5986" spans="178:181" x14ac:dyDescent="0.2">
      <c r="FV5986" s="6"/>
      <c r="FW5986" s="6"/>
      <c r="FX5986" s="6"/>
      <c r="FY5986" s="6"/>
    </row>
    <row r="5987" spans="178:181" x14ac:dyDescent="0.2">
      <c r="FV5987" s="6"/>
      <c r="FW5987" s="6"/>
      <c r="FX5987" s="6"/>
      <c r="FY5987" s="6"/>
    </row>
    <row r="5988" spans="178:181" x14ac:dyDescent="0.2">
      <c r="FV5988" s="6"/>
      <c r="FW5988" s="6"/>
      <c r="FX5988" s="6"/>
      <c r="FY5988" s="6"/>
    </row>
    <row r="5989" spans="178:181" x14ac:dyDescent="0.2">
      <c r="FV5989" s="6"/>
      <c r="FW5989" s="6"/>
      <c r="FX5989" s="6"/>
      <c r="FY5989" s="6"/>
    </row>
    <row r="5990" spans="178:181" x14ac:dyDescent="0.2">
      <c r="FV5990" s="6"/>
      <c r="FW5990" s="6"/>
      <c r="FX5990" s="6"/>
      <c r="FY5990" s="6"/>
    </row>
    <row r="5991" spans="178:181" x14ac:dyDescent="0.2">
      <c r="FV5991" s="6"/>
      <c r="FW5991" s="6"/>
      <c r="FX5991" s="6"/>
      <c r="FY5991" s="6"/>
    </row>
    <row r="5992" spans="178:181" x14ac:dyDescent="0.2">
      <c r="FV5992" s="6"/>
      <c r="FW5992" s="6"/>
      <c r="FX5992" s="6"/>
      <c r="FY5992" s="6"/>
    </row>
    <row r="5993" spans="178:181" x14ac:dyDescent="0.2">
      <c r="FV5993" s="6"/>
      <c r="FW5993" s="6"/>
      <c r="FX5993" s="6"/>
      <c r="FY5993" s="6"/>
    </row>
    <row r="5994" spans="178:181" x14ac:dyDescent="0.2">
      <c r="FV5994" s="6"/>
      <c r="FW5994" s="6"/>
      <c r="FX5994" s="6"/>
      <c r="FY5994" s="6"/>
    </row>
    <row r="5995" spans="178:181" x14ac:dyDescent="0.2">
      <c r="FV5995" s="6"/>
      <c r="FW5995" s="6"/>
      <c r="FX5995" s="6"/>
      <c r="FY5995" s="6"/>
    </row>
    <row r="5996" spans="178:181" x14ac:dyDescent="0.2">
      <c r="FV5996" s="6"/>
      <c r="FW5996" s="6"/>
      <c r="FX5996" s="6"/>
      <c r="FY5996" s="6"/>
    </row>
    <row r="5997" spans="178:181" x14ac:dyDescent="0.2">
      <c r="FV5997" s="6"/>
      <c r="FW5997" s="6"/>
      <c r="FX5997" s="6"/>
      <c r="FY5997" s="6"/>
    </row>
    <row r="5998" spans="178:181" x14ac:dyDescent="0.2">
      <c r="FV5998" s="6"/>
      <c r="FW5998" s="6"/>
      <c r="FX5998" s="6"/>
      <c r="FY5998" s="6"/>
    </row>
    <row r="5999" spans="178:181" x14ac:dyDescent="0.2">
      <c r="FV5999" s="6"/>
      <c r="FW5999" s="6"/>
      <c r="FX5999" s="6"/>
      <c r="FY5999" s="6"/>
    </row>
    <row r="6000" spans="178:181" x14ac:dyDescent="0.2">
      <c r="FV6000" s="6"/>
      <c r="FW6000" s="6"/>
      <c r="FX6000" s="6"/>
      <c r="FY6000" s="6"/>
    </row>
    <row r="6001" spans="178:181" x14ac:dyDescent="0.2">
      <c r="FV6001" s="6"/>
      <c r="FW6001" s="6"/>
      <c r="FX6001" s="6"/>
      <c r="FY6001" s="6"/>
    </row>
    <row r="6002" spans="178:181" x14ac:dyDescent="0.2">
      <c r="FV6002" s="6"/>
      <c r="FW6002" s="6"/>
      <c r="FX6002" s="6"/>
      <c r="FY6002" s="6"/>
    </row>
    <row r="6003" spans="178:181" x14ac:dyDescent="0.2">
      <c r="FV6003" s="6"/>
      <c r="FW6003" s="6"/>
      <c r="FX6003" s="6"/>
      <c r="FY6003" s="6"/>
    </row>
    <row r="6004" spans="178:181" x14ac:dyDescent="0.2">
      <c r="FV6004" s="6"/>
      <c r="FW6004" s="6"/>
      <c r="FX6004" s="6"/>
      <c r="FY6004" s="6"/>
    </row>
    <row r="6005" spans="178:181" x14ac:dyDescent="0.2">
      <c r="FV6005" s="6"/>
      <c r="FW6005" s="6"/>
      <c r="FX6005" s="6"/>
      <c r="FY6005" s="6"/>
    </row>
    <row r="6006" spans="178:181" x14ac:dyDescent="0.2">
      <c r="FV6006" s="6"/>
      <c r="FW6006" s="6"/>
      <c r="FX6006" s="6"/>
      <c r="FY6006" s="6"/>
    </row>
    <row r="6007" spans="178:181" x14ac:dyDescent="0.2">
      <c r="FV6007" s="6"/>
      <c r="FW6007" s="6"/>
      <c r="FX6007" s="6"/>
      <c r="FY6007" s="6"/>
    </row>
    <row r="6008" spans="178:181" x14ac:dyDescent="0.2">
      <c r="FV6008" s="6"/>
      <c r="FW6008" s="6"/>
      <c r="FX6008" s="6"/>
      <c r="FY6008" s="6"/>
    </row>
    <row r="6009" spans="178:181" x14ac:dyDescent="0.2">
      <c r="FV6009" s="6"/>
      <c r="FW6009" s="6"/>
      <c r="FX6009" s="6"/>
      <c r="FY6009" s="6"/>
    </row>
    <row r="6010" spans="178:181" x14ac:dyDescent="0.2">
      <c r="FV6010" s="6"/>
      <c r="FW6010" s="6"/>
      <c r="FX6010" s="6"/>
      <c r="FY6010" s="6"/>
    </row>
    <row r="6011" spans="178:181" x14ac:dyDescent="0.2">
      <c r="FV6011" s="6"/>
      <c r="FW6011" s="6"/>
      <c r="FX6011" s="6"/>
      <c r="FY6011" s="6"/>
    </row>
    <row r="6012" spans="178:181" x14ac:dyDescent="0.2">
      <c r="FV6012" s="6"/>
      <c r="FW6012" s="6"/>
      <c r="FX6012" s="6"/>
      <c r="FY6012" s="6"/>
    </row>
    <row r="6013" spans="178:181" x14ac:dyDescent="0.2">
      <c r="FV6013" s="6"/>
      <c r="FW6013" s="6"/>
      <c r="FX6013" s="6"/>
      <c r="FY6013" s="6"/>
    </row>
    <row r="6014" spans="178:181" x14ac:dyDescent="0.2">
      <c r="FV6014" s="6"/>
      <c r="FW6014" s="6"/>
      <c r="FX6014" s="6"/>
      <c r="FY6014" s="6"/>
    </row>
    <row r="6015" spans="178:181" x14ac:dyDescent="0.2">
      <c r="FV6015" s="6"/>
      <c r="FW6015" s="6"/>
      <c r="FX6015" s="6"/>
      <c r="FY6015" s="6"/>
    </row>
    <row r="6016" spans="178:181" x14ac:dyDescent="0.2">
      <c r="FV6016" s="6"/>
      <c r="FW6016" s="6"/>
      <c r="FX6016" s="6"/>
      <c r="FY6016" s="6"/>
    </row>
    <row r="6017" spans="178:181" x14ac:dyDescent="0.2">
      <c r="FV6017" s="6"/>
      <c r="FW6017" s="6"/>
      <c r="FX6017" s="6"/>
      <c r="FY6017" s="6"/>
    </row>
    <row r="6018" spans="178:181" x14ac:dyDescent="0.2">
      <c r="FV6018" s="6"/>
      <c r="FW6018" s="6"/>
      <c r="FX6018" s="6"/>
      <c r="FY6018" s="6"/>
    </row>
    <row r="6019" spans="178:181" x14ac:dyDescent="0.2">
      <c r="FV6019" s="6"/>
      <c r="FW6019" s="6"/>
      <c r="FX6019" s="6"/>
      <c r="FY6019" s="6"/>
    </row>
    <row r="6020" spans="178:181" x14ac:dyDescent="0.2">
      <c r="FV6020" s="6"/>
      <c r="FW6020" s="6"/>
      <c r="FX6020" s="6"/>
      <c r="FY6020" s="6"/>
    </row>
    <row r="6021" spans="178:181" x14ac:dyDescent="0.2">
      <c r="FV6021" s="6"/>
      <c r="FW6021" s="6"/>
      <c r="FX6021" s="6"/>
      <c r="FY6021" s="6"/>
    </row>
    <row r="6022" spans="178:181" x14ac:dyDescent="0.2">
      <c r="FV6022" s="6"/>
      <c r="FW6022" s="6"/>
      <c r="FX6022" s="6"/>
      <c r="FY6022" s="6"/>
    </row>
    <row r="6023" spans="178:181" x14ac:dyDescent="0.2">
      <c r="FV6023" s="6"/>
      <c r="FW6023" s="6"/>
      <c r="FX6023" s="6"/>
      <c r="FY6023" s="6"/>
    </row>
    <row r="6024" spans="178:181" x14ac:dyDescent="0.2">
      <c r="FV6024" s="6"/>
      <c r="FW6024" s="6"/>
      <c r="FX6024" s="6"/>
      <c r="FY6024" s="6"/>
    </row>
    <row r="6025" spans="178:181" x14ac:dyDescent="0.2">
      <c r="FV6025" s="6"/>
      <c r="FW6025" s="6"/>
      <c r="FX6025" s="6"/>
      <c r="FY6025" s="6"/>
    </row>
    <row r="6026" spans="178:181" x14ac:dyDescent="0.2">
      <c r="FV6026" s="6"/>
      <c r="FW6026" s="6"/>
      <c r="FX6026" s="6"/>
      <c r="FY6026" s="6"/>
    </row>
    <row r="6027" spans="178:181" x14ac:dyDescent="0.2">
      <c r="FV6027" s="6"/>
      <c r="FW6027" s="6"/>
      <c r="FX6027" s="6"/>
      <c r="FY6027" s="6"/>
    </row>
    <row r="6028" spans="178:181" x14ac:dyDescent="0.2">
      <c r="FV6028" s="6"/>
      <c r="FW6028" s="6"/>
      <c r="FX6028" s="6"/>
      <c r="FY6028" s="6"/>
    </row>
    <row r="6029" spans="178:181" x14ac:dyDescent="0.2">
      <c r="FV6029" s="6"/>
      <c r="FW6029" s="6"/>
      <c r="FX6029" s="6"/>
      <c r="FY6029" s="6"/>
    </row>
    <row r="6030" spans="178:181" x14ac:dyDescent="0.2">
      <c r="FV6030" s="6"/>
      <c r="FW6030" s="6"/>
      <c r="FX6030" s="6"/>
      <c r="FY6030" s="6"/>
    </row>
    <row r="6031" spans="178:181" x14ac:dyDescent="0.2">
      <c r="FV6031" s="6"/>
      <c r="FW6031" s="6"/>
      <c r="FX6031" s="6"/>
      <c r="FY6031" s="6"/>
    </row>
    <row r="6032" spans="178:181" x14ac:dyDescent="0.2">
      <c r="FV6032" s="6"/>
      <c r="FW6032" s="6"/>
      <c r="FX6032" s="6"/>
      <c r="FY6032" s="6"/>
    </row>
    <row r="6033" spans="178:181" x14ac:dyDescent="0.2">
      <c r="FV6033" s="6"/>
      <c r="FW6033" s="6"/>
      <c r="FX6033" s="6"/>
      <c r="FY6033" s="6"/>
    </row>
    <row r="6034" spans="178:181" x14ac:dyDescent="0.2">
      <c r="FV6034" s="6"/>
      <c r="FW6034" s="6"/>
      <c r="FX6034" s="6"/>
      <c r="FY6034" s="6"/>
    </row>
    <row r="6035" spans="178:181" x14ac:dyDescent="0.2">
      <c r="FV6035" s="6"/>
      <c r="FW6035" s="6"/>
      <c r="FX6035" s="6"/>
      <c r="FY6035" s="6"/>
    </row>
    <row r="6036" spans="178:181" x14ac:dyDescent="0.2">
      <c r="FV6036" s="6"/>
      <c r="FW6036" s="6"/>
      <c r="FX6036" s="6"/>
      <c r="FY6036" s="6"/>
    </row>
    <row r="6037" spans="178:181" x14ac:dyDescent="0.2">
      <c r="FV6037" s="6"/>
      <c r="FW6037" s="6"/>
      <c r="FX6037" s="6"/>
      <c r="FY6037" s="6"/>
    </row>
    <row r="6038" spans="178:181" x14ac:dyDescent="0.2">
      <c r="FV6038" s="6"/>
      <c r="FW6038" s="6"/>
      <c r="FX6038" s="6"/>
      <c r="FY6038" s="6"/>
    </row>
    <row r="6039" spans="178:181" x14ac:dyDescent="0.2">
      <c r="FV6039" s="6"/>
      <c r="FW6039" s="6"/>
      <c r="FX6039" s="6"/>
      <c r="FY6039" s="6"/>
    </row>
    <row r="6040" spans="178:181" x14ac:dyDescent="0.2">
      <c r="FV6040" s="6"/>
      <c r="FW6040" s="6"/>
      <c r="FX6040" s="6"/>
      <c r="FY6040" s="6"/>
    </row>
    <row r="6041" spans="178:181" x14ac:dyDescent="0.2">
      <c r="FV6041" s="6"/>
      <c r="FW6041" s="6"/>
      <c r="FX6041" s="6"/>
      <c r="FY6041" s="6"/>
    </row>
    <row r="6042" spans="178:181" x14ac:dyDescent="0.2">
      <c r="FV6042" s="6"/>
      <c r="FW6042" s="6"/>
      <c r="FX6042" s="6"/>
      <c r="FY6042" s="6"/>
    </row>
    <row r="6043" spans="178:181" x14ac:dyDescent="0.2">
      <c r="FV6043" s="6"/>
      <c r="FW6043" s="6"/>
      <c r="FX6043" s="6"/>
      <c r="FY6043" s="6"/>
    </row>
    <row r="6044" spans="178:181" x14ac:dyDescent="0.2">
      <c r="FV6044" s="6"/>
      <c r="FW6044" s="6"/>
      <c r="FX6044" s="6"/>
      <c r="FY6044" s="6"/>
    </row>
    <row r="6045" spans="178:181" x14ac:dyDescent="0.2">
      <c r="FV6045" s="6"/>
      <c r="FW6045" s="6"/>
      <c r="FX6045" s="6"/>
      <c r="FY6045" s="6"/>
    </row>
    <row r="6046" spans="178:181" x14ac:dyDescent="0.2">
      <c r="FV6046" s="6"/>
      <c r="FW6046" s="6"/>
      <c r="FX6046" s="6"/>
      <c r="FY6046" s="6"/>
    </row>
    <row r="6047" spans="178:181" x14ac:dyDescent="0.2">
      <c r="FV6047" s="6"/>
      <c r="FW6047" s="6"/>
      <c r="FX6047" s="6"/>
      <c r="FY6047" s="6"/>
    </row>
    <row r="6048" spans="178:181" x14ac:dyDescent="0.2">
      <c r="FV6048" s="6"/>
      <c r="FW6048" s="6"/>
      <c r="FX6048" s="6"/>
      <c r="FY6048" s="6"/>
    </row>
    <row r="6049" spans="178:181" x14ac:dyDescent="0.2">
      <c r="FV6049" s="6"/>
      <c r="FW6049" s="6"/>
      <c r="FX6049" s="6"/>
      <c r="FY6049" s="6"/>
    </row>
    <row r="6050" spans="178:181" x14ac:dyDescent="0.2">
      <c r="FV6050" s="6"/>
      <c r="FW6050" s="6"/>
      <c r="FX6050" s="6"/>
      <c r="FY6050" s="6"/>
    </row>
    <row r="6051" spans="178:181" x14ac:dyDescent="0.2">
      <c r="FV6051" s="6"/>
      <c r="FW6051" s="6"/>
      <c r="FX6051" s="6"/>
      <c r="FY6051" s="6"/>
    </row>
    <row r="6052" spans="178:181" x14ac:dyDescent="0.2">
      <c r="FV6052" s="6"/>
      <c r="FW6052" s="6"/>
      <c r="FX6052" s="6"/>
      <c r="FY6052" s="6"/>
    </row>
    <row r="6053" spans="178:181" x14ac:dyDescent="0.2">
      <c r="FV6053" s="6"/>
      <c r="FW6053" s="6"/>
      <c r="FX6053" s="6"/>
      <c r="FY6053" s="6"/>
    </row>
    <row r="6054" spans="178:181" x14ac:dyDescent="0.2">
      <c r="FV6054" s="6"/>
      <c r="FW6054" s="6"/>
      <c r="FX6054" s="6"/>
      <c r="FY6054" s="6"/>
    </row>
    <row r="6055" spans="178:181" x14ac:dyDescent="0.2">
      <c r="FV6055" s="6"/>
      <c r="FW6055" s="6"/>
      <c r="FX6055" s="6"/>
      <c r="FY6055" s="6"/>
    </row>
    <row r="6056" spans="178:181" x14ac:dyDescent="0.2">
      <c r="FV6056" s="6"/>
      <c r="FW6056" s="6"/>
      <c r="FX6056" s="6"/>
      <c r="FY6056" s="6"/>
    </row>
    <row r="6057" spans="178:181" x14ac:dyDescent="0.2">
      <c r="FV6057" s="6"/>
      <c r="FW6057" s="6"/>
      <c r="FX6057" s="6"/>
      <c r="FY6057" s="6"/>
    </row>
    <row r="6058" spans="178:181" x14ac:dyDescent="0.2">
      <c r="FV6058" s="6"/>
      <c r="FW6058" s="6"/>
      <c r="FX6058" s="6"/>
      <c r="FY6058" s="6"/>
    </row>
    <row r="6059" spans="178:181" x14ac:dyDescent="0.2">
      <c r="FV6059" s="6"/>
      <c r="FW6059" s="6"/>
      <c r="FX6059" s="6"/>
      <c r="FY6059" s="6"/>
    </row>
    <row r="6060" spans="178:181" x14ac:dyDescent="0.2">
      <c r="FV6060" s="6"/>
      <c r="FW6060" s="6"/>
      <c r="FX6060" s="6"/>
      <c r="FY6060" s="6"/>
    </row>
    <row r="6061" spans="178:181" x14ac:dyDescent="0.2">
      <c r="FV6061" s="6"/>
      <c r="FW6061" s="6"/>
      <c r="FX6061" s="6"/>
      <c r="FY6061" s="6"/>
    </row>
    <row r="6062" spans="178:181" x14ac:dyDescent="0.2">
      <c r="FV6062" s="6"/>
      <c r="FW6062" s="6"/>
      <c r="FX6062" s="6"/>
      <c r="FY6062" s="6"/>
    </row>
    <row r="6063" spans="178:181" x14ac:dyDescent="0.2">
      <c r="FV6063" s="6"/>
      <c r="FW6063" s="6"/>
      <c r="FX6063" s="6"/>
      <c r="FY6063" s="6"/>
    </row>
    <row r="6064" spans="178:181" x14ac:dyDescent="0.2">
      <c r="FV6064" s="6"/>
      <c r="FW6064" s="6"/>
      <c r="FX6064" s="6"/>
      <c r="FY6064" s="6"/>
    </row>
    <row r="6065" spans="178:181" x14ac:dyDescent="0.2">
      <c r="FV6065" s="6"/>
      <c r="FW6065" s="6"/>
      <c r="FX6065" s="6"/>
      <c r="FY6065" s="6"/>
    </row>
    <row r="6066" spans="178:181" x14ac:dyDescent="0.2">
      <c r="FV6066" s="6"/>
      <c r="FW6066" s="6"/>
      <c r="FX6066" s="6"/>
      <c r="FY6066" s="6"/>
    </row>
    <row r="6067" spans="178:181" x14ac:dyDescent="0.2">
      <c r="FV6067" s="6"/>
      <c r="FW6067" s="6"/>
      <c r="FX6067" s="6"/>
      <c r="FY6067" s="6"/>
    </row>
    <row r="6068" spans="178:181" x14ac:dyDescent="0.2">
      <c r="FV6068" s="6"/>
      <c r="FW6068" s="6"/>
      <c r="FX6068" s="6"/>
      <c r="FY6068" s="6"/>
    </row>
    <row r="6069" spans="178:181" x14ac:dyDescent="0.2">
      <c r="FV6069" s="6"/>
      <c r="FW6069" s="6"/>
      <c r="FX6069" s="6"/>
      <c r="FY6069" s="6"/>
    </row>
    <row r="6070" spans="178:181" x14ac:dyDescent="0.2">
      <c r="FV6070" s="6"/>
      <c r="FW6070" s="6"/>
      <c r="FX6070" s="6"/>
      <c r="FY6070" s="6"/>
    </row>
    <row r="6071" spans="178:181" x14ac:dyDescent="0.2">
      <c r="FV6071" s="6"/>
      <c r="FW6071" s="6"/>
      <c r="FX6071" s="6"/>
      <c r="FY6071" s="6"/>
    </row>
    <row r="6072" spans="178:181" x14ac:dyDescent="0.2">
      <c r="FV6072" s="6"/>
      <c r="FW6072" s="6"/>
      <c r="FX6072" s="6"/>
      <c r="FY6072" s="6"/>
    </row>
    <row r="6073" spans="178:181" x14ac:dyDescent="0.2">
      <c r="FV6073" s="6"/>
      <c r="FW6073" s="6"/>
      <c r="FX6073" s="6"/>
      <c r="FY6073" s="6"/>
    </row>
    <row r="6074" spans="178:181" x14ac:dyDescent="0.2">
      <c r="FV6074" s="6"/>
      <c r="FW6074" s="6"/>
      <c r="FX6074" s="6"/>
      <c r="FY6074" s="6"/>
    </row>
    <row r="6075" spans="178:181" x14ac:dyDescent="0.2">
      <c r="FV6075" s="6"/>
      <c r="FW6075" s="6"/>
      <c r="FX6075" s="6"/>
      <c r="FY6075" s="6"/>
    </row>
    <row r="6076" spans="178:181" x14ac:dyDescent="0.2">
      <c r="FV6076" s="6"/>
      <c r="FW6076" s="6"/>
      <c r="FX6076" s="6"/>
      <c r="FY6076" s="6"/>
    </row>
    <row r="6077" spans="178:181" x14ac:dyDescent="0.2">
      <c r="FV6077" s="6"/>
      <c r="FW6077" s="6"/>
      <c r="FX6077" s="6"/>
      <c r="FY6077" s="6"/>
    </row>
    <row r="6078" spans="178:181" x14ac:dyDescent="0.2">
      <c r="FV6078" s="6"/>
      <c r="FW6078" s="6"/>
      <c r="FX6078" s="6"/>
      <c r="FY6078" s="6"/>
    </row>
    <row r="6079" spans="178:181" x14ac:dyDescent="0.2">
      <c r="FV6079" s="6"/>
      <c r="FW6079" s="6"/>
      <c r="FX6079" s="6"/>
      <c r="FY6079" s="6"/>
    </row>
    <row r="6080" spans="178:181" x14ac:dyDescent="0.2">
      <c r="FV6080" s="6"/>
      <c r="FW6080" s="6"/>
      <c r="FX6080" s="6"/>
      <c r="FY6080" s="6"/>
    </row>
    <row r="6081" spans="178:181" x14ac:dyDescent="0.2">
      <c r="FV6081" s="6"/>
      <c r="FW6081" s="6"/>
      <c r="FX6081" s="6"/>
      <c r="FY6081" s="6"/>
    </row>
    <row r="6082" spans="178:181" x14ac:dyDescent="0.2">
      <c r="FV6082" s="6"/>
      <c r="FW6082" s="6"/>
      <c r="FX6082" s="6"/>
      <c r="FY6082" s="6"/>
    </row>
    <row r="6083" spans="178:181" x14ac:dyDescent="0.2">
      <c r="FV6083" s="6"/>
      <c r="FW6083" s="6"/>
      <c r="FX6083" s="6"/>
      <c r="FY6083" s="6"/>
    </row>
    <row r="6084" spans="178:181" x14ac:dyDescent="0.2">
      <c r="FV6084" s="6"/>
      <c r="FW6084" s="6"/>
      <c r="FX6084" s="6"/>
      <c r="FY6084" s="6"/>
    </row>
    <row r="6085" spans="178:181" x14ac:dyDescent="0.2">
      <c r="FV6085" s="6"/>
      <c r="FW6085" s="6"/>
      <c r="FX6085" s="6"/>
      <c r="FY6085" s="6"/>
    </row>
    <row r="6086" spans="178:181" x14ac:dyDescent="0.2">
      <c r="FV6086" s="6"/>
      <c r="FW6086" s="6"/>
      <c r="FX6086" s="6"/>
      <c r="FY6086" s="6"/>
    </row>
    <row r="6087" spans="178:181" x14ac:dyDescent="0.2">
      <c r="FV6087" s="6"/>
      <c r="FW6087" s="6"/>
      <c r="FX6087" s="6"/>
      <c r="FY6087" s="6"/>
    </row>
    <row r="6088" spans="178:181" x14ac:dyDescent="0.2">
      <c r="FV6088" s="6"/>
      <c r="FW6088" s="6"/>
      <c r="FX6088" s="6"/>
      <c r="FY6088" s="6"/>
    </row>
    <row r="6089" spans="178:181" x14ac:dyDescent="0.2">
      <c r="FV6089" s="6"/>
      <c r="FW6089" s="6"/>
      <c r="FX6089" s="6"/>
      <c r="FY6089" s="6"/>
    </row>
    <row r="6090" spans="178:181" x14ac:dyDescent="0.2">
      <c r="FV6090" s="6"/>
      <c r="FW6090" s="6"/>
      <c r="FX6090" s="6"/>
      <c r="FY6090" s="6"/>
    </row>
    <row r="6091" spans="178:181" x14ac:dyDescent="0.2">
      <c r="FV6091" s="6"/>
      <c r="FW6091" s="6"/>
      <c r="FX6091" s="6"/>
      <c r="FY6091" s="6"/>
    </row>
    <row r="6092" spans="178:181" x14ac:dyDescent="0.2">
      <c r="FV6092" s="6"/>
      <c r="FW6092" s="6"/>
      <c r="FX6092" s="6"/>
      <c r="FY6092" s="6"/>
    </row>
    <row r="6093" spans="178:181" x14ac:dyDescent="0.2">
      <c r="FV6093" s="6"/>
      <c r="FW6093" s="6"/>
      <c r="FX6093" s="6"/>
      <c r="FY6093" s="6"/>
    </row>
    <row r="6094" spans="178:181" x14ac:dyDescent="0.2">
      <c r="FV6094" s="6"/>
      <c r="FW6094" s="6"/>
      <c r="FX6094" s="6"/>
      <c r="FY6094" s="6"/>
    </row>
    <row r="6095" spans="178:181" x14ac:dyDescent="0.2">
      <c r="FV6095" s="6"/>
      <c r="FW6095" s="6"/>
      <c r="FX6095" s="6"/>
      <c r="FY6095" s="6"/>
    </row>
    <row r="6096" spans="178:181" x14ac:dyDescent="0.2">
      <c r="FV6096" s="6"/>
      <c r="FW6096" s="6"/>
      <c r="FX6096" s="6"/>
      <c r="FY6096" s="6"/>
    </row>
    <row r="6097" spans="178:181" x14ac:dyDescent="0.2">
      <c r="FV6097" s="6"/>
      <c r="FW6097" s="6"/>
      <c r="FX6097" s="6"/>
      <c r="FY6097" s="6"/>
    </row>
    <row r="6098" spans="178:181" x14ac:dyDescent="0.2">
      <c r="FV6098" s="6"/>
      <c r="FW6098" s="6"/>
      <c r="FX6098" s="6"/>
      <c r="FY6098" s="6"/>
    </row>
    <row r="6099" spans="178:181" x14ac:dyDescent="0.2">
      <c r="FV6099" s="6"/>
      <c r="FW6099" s="6"/>
      <c r="FX6099" s="6"/>
      <c r="FY6099" s="6"/>
    </row>
    <row r="6100" spans="178:181" x14ac:dyDescent="0.2">
      <c r="FV6100" s="6"/>
      <c r="FW6100" s="6"/>
      <c r="FX6100" s="6"/>
      <c r="FY6100" s="6"/>
    </row>
    <row r="6101" spans="178:181" x14ac:dyDescent="0.2">
      <c r="FV6101" s="6"/>
      <c r="FW6101" s="6"/>
      <c r="FX6101" s="6"/>
      <c r="FY6101" s="6"/>
    </row>
    <row r="6102" spans="178:181" x14ac:dyDescent="0.2">
      <c r="FV6102" s="6"/>
      <c r="FW6102" s="6"/>
      <c r="FX6102" s="6"/>
      <c r="FY6102" s="6"/>
    </row>
    <row r="6103" spans="178:181" x14ac:dyDescent="0.2">
      <c r="FV6103" s="6"/>
      <c r="FW6103" s="6"/>
      <c r="FX6103" s="6"/>
      <c r="FY6103" s="6"/>
    </row>
    <row r="6104" spans="178:181" x14ac:dyDescent="0.2">
      <c r="FV6104" s="6"/>
      <c r="FW6104" s="6"/>
      <c r="FX6104" s="6"/>
      <c r="FY6104" s="6"/>
    </row>
    <row r="6105" spans="178:181" x14ac:dyDescent="0.2">
      <c r="FV6105" s="6"/>
      <c r="FW6105" s="6"/>
      <c r="FX6105" s="6"/>
      <c r="FY6105" s="6"/>
    </row>
    <row r="6106" spans="178:181" x14ac:dyDescent="0.2">
      <c r="FV6106" s="6"/>
      <c r="FW6106" s="6"/>
      <c r="FX6106" s="6"/>
      <c r="FY6106" s="6"/>
    </row>
    <row r="6107" spans="178:181" x14ac:dyDescent="0.2">
      <c r="FV6107" s="6"/>
      <c r="FW6107" s="6"/>
      <c r="FX6107" s="6"/>
      <c r="FY6107" s="6"/>
    </row>
    <row r="6108" spans="178:181" x14ac:dyDescent="0.2">
      <c r="FV6108" s="6"/>
      <c r="FW6108" s="6"/>
      <c r="FX6108" s="6"/>
      <c r="FY6108" s="6"/>
    </row>
    <row r="6109" spans="178:181" x14ac:dyDescent="0.2">
      <c r="FV6109" s="6"/>
      <c r="FW6109" s="6"/>
      <c r="FX6109" s="6"/>
      <c r="FY6109" s="6"/>
    </row>
    <row r="6110" spans="178:181" x14ac:dyDescent="0.2">
      <c r="FV6110" s="6"/>
      <c r="FW6110" s="6"/>
      <c r="FX6110" s="6"/>
      <c r="FY6110" s="6"/>
    </row>
    <row r="6111" spans="178:181" x14ac:dyDescent="0.2">
      <c r="FV6111" s="6"/>
      <c r="FW6111" s="6"/>
      <c r="FX6111" s="6"/>
      <c r="FY6111" s="6"/>
    </row>
    <row r="6112" spans="178:181" x14ac:dyDescent="0.2">
      <c r="FV6112" s="6"/>
      <c r="FW6112" s="6"/>
      <c r="FX6112" s="6"/>
      <c r="FY6112" s="6"/>
    </row>
    <row r="6113" spans="178:181" x14ac:dyDescent="0.2">
      <c r="FV6113" s="6"/>
      <c r="FW6113" s="6"/>
      <c r="FX6113" s="6"/>
      <c r="FY6113" s="6"/>
    </row>
    <row r="6114" spans="178:181" x14ac:dyDescent="0.2">
      <c r="FV6114" s="6"/>
      <c r="FW6114" s="6"/>
      <c r="FX6114" s="6"/>
      <c r="FY6114" s="6"/>
    </row>
    <row r="6115" spans="178:181" x14ac:dyDescent="0.2">
      <c r="FV6115" s="6"/>
      <c r="FW6115" s="6"/>
      <c r="FX6115" s="6"/>
      <c r="FY6115" s="6"/>
    </row>
    <row r="6116" spans="178:181" x14ac:dyDescent="0.2">
      <c r="FV6116" s="6"/>
      <c r="FW6116" s="6"/>
      <c r="FX6116" s="6"/>
      <c r="FY6116" s="6"/>
    </row>
    <row r="6117" spans="178:181" x14ac:dyDescent="0.2">
      <c r="FV6117" s="6"/>
      <c r="FW6117" s="6"/>
      <c r="FX6117" s="6"/>
      <c r="FY6117" s="6"/>
    </row>
    <row r="6118" spans="178:181" x14ac:dyDescent="0.2">
      <c r="FV6118" s="6"/>
      <c r="FW6118" s="6"/>
      <c r="FX6118" s="6"/>
      <c r="FY6118" s="6"/>
    </row>
    <row r="6119" spans="178:181" x14ac:dyDescent="0.2">
      <c r="FV6119" s="6"/>
      <c r="FW6119" s="6"/>
      <c r="FX6119" s="6"/>
      <c r="FY6119" s="6"/>
    </row>
    <row r="6120" spans="178:181" x14ac:dyDescent="0.2">
      <c r="FV6120" s="6"/>
      <c r="FW6120" s="6"/>
      <c r="FX6120" s="6"/>
      <c r="FY6120" s="6"/>
    </row>
    <row r="6121" spans="178:181" x14ac:dyDescent="0.2">
      <c r="FV6121" s="6"/>
      <c r="FW6121" s="6"/>
      <c r="FX6121" s="6"/>
      <c r="FY6121" s="6"/>
    </row>
    <row r="6122" spans="178:181" x14ac:dyDescent="0.2">
      <c r="FV6122" s="6"/>
      <c r="FW6122" s="6"/>
      <c r="FX6122" s="6"/>
      <c r="FY6122" s="6"/>
    </row>
    <row r="6123" spans="178:181" x14ac:dyDescent="0.2">
      <c r="FV6123" s="6"/>
      <c r="FW6123" s="6"/>
      <c r="FX6123" s="6"/>
      <c r="FY6123" s="6"/>
    </row>
    <row r="6124" spans="178:181" x14ac:dyDescent="0.2">
      <c r="FV6124" s="6"/>
      <c r="FW6124" s="6"/>
      <c r="FX6124" s="6"/>
      <c r="FY6124" s="6"/>
    </row>
    <row r="6125" spans="178:181" x14ac:dyDescent="0.2">
      <c r="FV6125" s="6"/>
      <c r="FW6125" s="6"/>
      <c r="FX6125" s="6"/>
      <c r="FY6125" s="6"/>
    </row>
    <row r="6126" spans="178:181" x14ac:dyDescent="0.2">
      <c r="FV6126" s="6"/>
      <c r="FW6126" s="6"/>
      <c r="FX6126" s="6"/>
      <c r="FY6126" s="6"/>
    </row>
    <row r="6127" spans="178:181" x14ac:dyDescent="0.2">
      <c r="FV6127" s="6"/>
      <c r="FW6127" s="6"/>
      <c r="FX6127" s="6"/>
      <c r="FY6127" s="6"/>
    </row>
    <row r="6128" spans="178:181" x14ac:dyDescent="0.2">
      <c r="FV6128" s="6"/>
      <c r="FW6128" s="6"/>
      <c r="FX6128" s="6"/>
      <c r="FY6128" s="6"/>
    </row>
    <row r="6129" spans="178:181" x14ac:dyDescent="0.2">
      <c r="FV6129" s="6"/>
      <c r="FW6129" s="6"/>
      <c r="FX6129" s="6"/>
      <c r="FY6129" s="6"/>
    </row>
    <row r="6130" spans="178:181" x14ac:dyDescent="0.2">
      <c r="FV6130" s="6"/>
      <c r="FW6130" s="6"/>
      <c r="FX6130" s="6"/>
      <c r="FY6130" s="6"/>
    </row>
    <row r="6131" spans="178:181" x14ac:dyDescent="0.2">
      <c r="FV6131" s="6"/>
      <c r="FW6131" s="6"/>
      <c r="FX6131" s="6"/>
      <c r="FY6131" s="6"/>
    </row>
    <row r="6132" spans="178:181" x14ac:dyDescent="0.2">
      <c r="FV6132" s="6"/>
      <c r="FW6132" s="6"/>
      <c r="FX6132" s="6"/>
      <c r="FY6132" s="6"/>
    </row>
    <row r="6133" spans="178:181" x14ac:dyDescent="0.2">
      <c r="FV6133" s="6"/>
      <c r="FW6133" s="6"/>
      <c r="FX6133" s="6"/>
      <c r="FY6133" s="6"/>
    </row>
    <row r="6134" spans="178:181" x14ac:dyDescent="0.2">
      <c r="FV6134" s="6"/>
      <c r="FW6134" s="6"/>
      <c r="FX6134" s="6"/>
      <c r="FY6134" s="6"/>
    </row>
    <row r="6135" spans="178:181" x14ac:dyDescent="0.2">
      <c r="FV6135" s="6"/>
      <c r="FW6135" s="6"/>
      <c r="FX6135" s="6"/>
      <c r="FY6135" s="6"/>
    </row>
    <row r="6136" spans="178:181" x14ac:dyDescent="0.2">
      <c r="FV6136" s="6"/>
      <c r="FW6136" s="6"/>
      <c r="FX6136" s="6"/>
      <c r="FY6136" s="6"/>
    </row>
    <row r="6137" spans="178:181" x14ac:dyDescent="0.2">
      <c r="FV6137" s="6"/>
      <c r="FW6137" s="6"/>
      <c r="FX6137" s="6"/>
      <c r="FY6137" s="6"/>
    </row>
    <row r="6138" spans="178:181" x14ac:dyDescent="0.2">
      <c r="FV6138" s="6"/>
      <c r="FW6138" s="6"/>
      <c r="FX6138" s="6"/>
      <c r="FY6138" s="6"/>
    </row>
    <row r="6139" spans="178:181" x14ac:dyDescent="0.2">
      <c r="FV6139" s="6"/>
      <c r="FW6139" s="6"/>
      <c r="FX6139" s="6"/>
      <c r="FY6139" s="6"/>
    </row>
    <row r="6140" spans="178:181" x14ac:dyDescent="0.2">
      <c r="FV6140" s="6"/>
      <c r="FW6140" s="6"/>
      <c r="FX6140" s="6"/>
      <c r="FY6140" s="6"/>
    </row>
    <row r="6141" spans="178:181" x14ac:dyDescent="0.2">
      <c r="FV6141" s="6"/>
      <c r="FW6141" s="6"/>
      <c r="FX6141" s="6"/>
      <c r="FY6141" s="6"/>
    </row>
    <row r="6142" spans="178:181" x14ac:dyDescent="0.2">
      <c r="FV6142" s="6"/>
      <c r="FW6142" s="6"/>
      <c r="FX6142" s="6"/>
      <c r="FY6142" s="6"/>
    </row>
    <row r="6143" spans="178:181" x14ac:dyDescent="0.2">
      <c r="FV6143" s="6"/>
      <c r="FW6143" s="6"/>
      <c r="FX6143" s="6"/>
      <c r="FY6143" s="6"/>
    </row>
    <row r="6144" spans="178:181" x14ac:dyDescent="0.2">
      <c r="FV6144" s="6"/>
      <c r="FW6144" s="6"/>
      <c r="FX6144" s="6"/>
      <c r="FY6144" s="6"/>
    </row>
    <row r="6145" spans="178:181" x14ac:dyDescent="0.2">
      <c r="FV6145" s="6"/>
      <c r="FW6145" s="6"/>
      <c r="FX6145" s="6"/>
      <c r="FY6145" s="6"/>
    </row>
    <row r="6146" spans="178:181" x14ac:dyDescent="0.2">
      <c r="FV6146" s="6"/>
      <c r="FW6146" s="6"/>
      <c r="FX6146" s="6"/>
      <c r="FY6146" s="6"/>
    </row>
    <row r="6147" spans="178:181" x14ac:dyDescent="0.2">
      <c r="FV6147" s="6"/>
      <c r="FW6147" s="6"/>
      <c r="FX6147" s="6"/>
      <c r="FY6147" s="6"/>
    </row>
    <row r="6148" spans="178:181" x14ac:dyDescent="0.2">
      <c r="FV6148" s="6"/>
      <c r="FW6148" s="6"/>
      <c r="FX6148" s="6"/>
      <c r="FY6148" s="6"/>
    </row>
    <row r="6149" spans="178:181" x14ac:dyDescent="0.2">
      <c r="FV6149" s="6"/>
      <c r="FW6149" s="6"/>
      <c r="FX6149" s="6"/>
      <c r="FY6149" s="6"/>
    </row>
    <row r="6150" spans="178:181" x14ac:dyDescent="0.2">
      <c r="FV6150" s="6"/>
      <c r="FW6150" s="6"/>
      <c r="FX6150" s="6"/>
      <c r="FY6150" s="6"/>
    </row>
    <row r="6151" spans="178:181" x14ac:dyDescent="0.2">
      <c r="FV6151" s="6"/>
      <c r="FW6151" s="6"/>
      <c r="FX6151" s="6"/>
      <c r="FY6151" s="6"/>
    </row>
    <row r="6152" spans="178:181" x14ac:dyDescent="0.2">
      <c r="FV6152" s="6"/>
      <c r="FW6152" s="6"/>
      <c r="FX6152" s="6"/>
      <c r="FY6152" s="6"/>
    </row>
    <row r="6153" spans="178:181" x14ac:dyDescent="0.2">
      <c r="FV6153" s="6"/>
      <c r="FW6153" s="6"/>
      <c r="FX6153" s="6"/>
      <c r="FY6153" s="6"/>
    </row>
    <row r="6154" spans="178:181" x14ac:dyDescent="0.2">
      <c r="FV6154" s="6"/>
      <c r="FW6154" s="6"/>
      <c r="FX6154" s="6"/>
      <c r="FY6154" s="6"/>
    </row>
    <row r="6155" spans="178:181" x14ac:dyDescent="0.2">
      <c r="FV6155" s="6"/>
      <c r="FW6155" s="6"/>
      <c r="FX6155" s="6"/>
      <c r="FY6155" s="6"/>
    </row>
    <row r="6156" spans="178:181" x14ac:dyDescent="0.2">
      <c r="FV6156" s="6"/>
      <c r="FW6156" s="6"/>
      <c r="FX6156" s="6"/>
      <c r="FY6156" s="6"/>
    </row>
    <row r="6157" spans="178:181" x14ac:dyDescent="0.2">
      <c r="FV6157" s="6"/>
      <c r="FW6157" s="6"/>
      <c r="FX6157" s="6"/>
      <c r="FY6157" s="6"/>
    </row>
    <row r="6158" spans="178:181" x14ac:dyDescent="0.2">
      <c r="FV6158" s="6"/>
      <c r="FW6158" s="6"/>
      <c r="FX6158" s="6"/>
      <c r="FY6158" s="6"/>
    </row>
    <row r="6159" spans="178:181" x14ac:dyDescent="0.2">
      <c r="FV6159" s="6"/>
      <c r="FW6159" s="6"/>
      <c r="FX6159" s="6"/>
      <c r="FY6159" s="6"/>
    </row>
    <row r="6160" spans="178:181" x14ac:dyDescent="0.2">
      <c r="FV6160" s="6"/>
      <c r="FW6160" s="6"/>
      <c r="FX6160" s="6"/>
      <c r="FY6160" s="6"/>
    </row>
    <row r="6161" spans="178:181" x14ac:dyDescent="0.2">
      <c r="FV6161" s="6"/>
      <c r="FW6161" s="6"/>
      <c r="FX6161" s="6"/>
      <c r="FY6161" s="6"/>
    </row>
    <row r="6162" spans="178:181" x14ac:dyDescent="0.2">
      <c r="FV6162" s="6"/>
      <c r="FW6162" s="6"/>
      <c r="FX6162" s="6"/>
      <c r="FY6162" s="6"/>
    </row>
    <row r="6163" spans="178:181" x14ac:dyDescent="0.2">
      <c r="FV6163" s="6"/>
      <c r="FW6163" s="6"/>
      <c r="FX6163" s="6"/>
      <c r="FY6163" s="6"/>
    </row>
    <row r="6164" spans="178:181" x14ac:dyDescent="0.2">
      <c r="FV6164" s="6"/>
      <c r="FW6164" s="6"/>
      <c r="FX6164" s="6"/>
      <c r="FY6164" s="6"/>
    </row>
    <row r="6165" spans="178:181" x14ac:dyDescent="0.2">
      <c r="FV6165" s="6"/>
      <c r="FW6165" s="6"/>
      <c r="FX6165" s="6"/>
      <c r="FY6165" s="6"/>
    </row>
    <row r="6166" spans="178:181" x14ac:dyDescent="0.2">
      <c r="FV6166" s="6"/>
      <c r="FW6166" s="6"/>
      <c r="FX6166" s="6"/>
      <c r="FY6166" s="6"/>
    </row>
    <row r="6167" spans="178:181" x14ac:dyDescent="0.2">
      <c r="FV6167" s="6"/>
      <c r="FW6167" s="6"/>
      <c r="FX6167" s="6"/>
      <c r="FY6167" s="6"/>
    </row>
    <row r="6168" spans="178:181" x14ac:dyDescent="0.2">
      <c r="FV6168" s="6"/>
      <c r="FW6168" s="6"/>
      <c r="FX6168" s="6"/>
      <c r="FY6168" s="6"/>
    </row>
    <row r="6169" spans="178:181" x14ac:dyDescent="0.2">
      <c r="FV6169" s="6"/>
      <c r="FW6169" s="6"/>
      <c r="FX6169" s="6"/>
      <c r="FY6169" s="6"/>
    </row>
    <row r="6170" spans="178:181" x14ac:dyDescent="0.2">
      <c r="FV6170" s="6"/>
      <c r="FW6170" s="6"/>
      <c r="FX6170" s="6"/>
      <c r="FY6170" s="6"/>
    </row>
    <row r="6171" spans="178:181" x14ac:dyDescent="0.2">
      <c r="FV6171" s="6"/>
      <c r="FW6171" s="6"/>
      <c r="FX6171" s="6"/>
      <c r="FY6171" s="6"/>
    </row>
    <row r="6172" spans="178:181" x14ac:dyDescent="0.2">
      <c r="FV6172" s="6"/>
      <c r="FW6172" s="6"/>
      <c r="FX6172" s="6"/>
      <c r="FY6172" s="6"/>
    </row>
    <row r="6173" spans="178:181" x14ac:dyDescent="0.2">
      <c r="FV6173" s="6"/>
      <c r="FW6173" s="6"/>
      <c r="FX6173" s="6"/>
      <c r="FY6173" s="6"/>
    </row>
    <row r="6174" spans="178:181" x14ac:dyDescent="0.2">
      <c r="FV6174" s="6"/>
      <c r="FW6174" s="6"/>
      <c r="FX6174" s="6"/>
      <c r="FY6174" s="6"/>
    </row>
    <row r="6175" spans="178:181" x14ac:dyDescent="0.2">
      <c r="FV6175" s="6"/>
      <c r="FW6175" s="6"/>
      <c r="FX6175" s="6"/>
      <c r="FY6175" s="6"/>
    </row>
    <row r="6176" spans="178:181" x14ac:dyDescent="0.2">
      <c r="FV6176" s="6"/>
      <c r="FW6176" s="6"/>
      <c r="FX6176" s="6"/>
      <c r="FY6176" s="6"/>
    </row>
    <row r="6177" spans="178:181" x14ac:dyDescent="0.2">
      <c r="FV6177" s="6"/>
      <c r="FW6177" s="6"/>
      <c r="FX6177" s="6"/>
      <c r="FY6177" s="6"/>
    </row>
    <row r="6178" spans="178:181" x14ac:dyDescent="0.2">
      <c r="FV6178" s="6"/>
      <c r="FW6178" s="6"/>
      <c r="FX6178" s="6"/>
      <c r="FY6178" s="6"/>
    </row>
    <row r="6179" spans="178:181" x14ac:dyDescent="0.2">
      <c r="FV6179" s="6"/>
      <c r="FW6179" s="6"/>
      <c r="FX6179" s="6"/>
      <c r="FY6179" s="6"/>
    </row>
    <row r="6180" spans="178:181" x14ac:dyDescent="0.2">
      <c r="FV6180" s="6"/>
      <c r="FW6180" s="6"/>
      <c r="FX6180" s="6"/>
      <c r="FY6180" s="6"/>
    </row>
    <row r="6181" spans="178:181" x14ac:dyDescent="0.2">
      <c r="FV6181" s="6"/>
      <c r="FW6181" s="6"/>
      <c r="FX6181" s="6"/>
      <c r="FY6181" s="6"/>
    </row>
    <row r="6182" spans="178:181" x14ac:dyDescent="0.2">
      <c r="FV6182" s="6"/>
      <c r="FW6182" s="6"/>
      <c r="FX6182" s="6"/>
      <c r="FY6182" s="6"/>
    </row>
    <row r="6183" spans="178:181" x14ac:dyDescent="0.2">
      <c r="FV6183" s="6"/>
      <c r="FW6183" s="6"/>
      <c r="FX6183" s="6"/>
      <c r="FY6183" s="6"/>
    </row>
    <row r="6184" spans="178:181" x14ac:dyDescent="0.2">
      <c r="FV6184" s="6"/>
      <c r="FW6184" s="6"/>
      <c r="FX6184" s="6"/>
      <c r="FY6184" s="6"/>
    </row>
    <row r="6185" spans="178:181" x14ac:dyDescent="0.2">
      <c r="FV6185" s="6"/>
      <c r="FW6185" s="6"/>
      <c r="FX6185" s="6"/>
      <c r="FY6185" s="6"/>
    </row>
    <row r="6186" spans="178:181" x14ac:dyDescent="0.2">
      <c r="FV6186" s="6"/>
      <c r="FW6186" s="6"/>
      <c r="FX6186" s="6"/>
      <c r="FY6186" s="6"/>
    </row>
    <row r="6187" spans="178:181" x14ac:dyDescent="0.2">
      <c r="FV6187" s="6"/>
      <c r="FW6187" s="6"/>
      <c r="FX6187" s="6"/>
      <c r="FY6187" s="6"/>
    </row>
    <row r="6188" spans="178:181" x14ac:dyDescent="0.2">
      <c r="FV6188" s="6"/>
      <c r="FW6188" s="6"/>
      <c r="FX6188" s="6"/>
      <c r="FY6188" s="6"/>
    </row>
    <row r="6189" spans="178:181" x14ac:dyDescent="0.2">
      <c r="FV6189" s="6"/>
      <c r="FW6189" s="6"/>
      <c r="FX6189" s="6"/>
      <c r="FY6189" s="6"/>
    </row>
    <row r="6190" spans="178:181" x14ac:dyDescent="0.2">
      <c r="FV6190" s="6"/>
      <c r="FW6190" s="6"/>
      <c r="FX6190" s="6"/>
      <c r="FY6190" s="6"/>
    </row>
    <row r="6191" spans="178:181" x14ac:dyDescent="0.2">
      <c r="FV6191" s="6"/>
      <c r="FW6191" s="6"/>
      <c r="FX6191" s="6"/>
      <c r="FY6191" s="6"/>
    </row>
    <row r="6192" spans="178:181" x14ac:dyDescent="0.2">
      <c r="FV6192" s="6"/>
      <c r="FW6192" s="6"/>
      <c r="FX6192" s="6"/>
      <c r="FY6192" s="6"/>
    </row>
    <row r="6193" spans="178:181" x14ac:dyDescent="0.2">
      <c r="FV6193" s="6"/>
      <c r="FW6193" s="6"/>
      <c r="FX6193" s="6"/>
      <c r="FY6193" s="6"/>
    </row>
    <row r="6194" spans="178:181" x14ac:dyDescent="0.2">
      <c r="FV6194" s="6"/>
      <c r="FW6194" s="6"/>
      <c r="FX6194" s="6"/>
      <c r="FY6194" s="6"/>
    </row>
    <row r="6195" spans="178:181" x14ac:dyDescent="0.2">
      <c r="FV6195" s="6"/>
      <c r="FW6195" s="6"/>
      <c r="FX6195" s="6"/>
      <c r="FY6195" s="6"/>
    </row>
    <row r="6196" spans="178:181" x14ac:dyDescent="0.2">
      <c r="FV6196" s="6"/>
      <c r="FW6196" s="6"/>
      <c r="FX6196" s="6"/>
      <c r="FY6196" s="6"/>
    </row>
    <row r="6197" spans="178:181" x14ac:dyDescent="0.2">
      <c r="FV6197" s="6"/>
      <c r="FW6197" s="6"/>
      <c r="FX6197" s="6"/>
      <c r="FY6197" s="6"/>
    </row>
    <row r="6198" spans="178:181" x14ac:dyDescent="0.2">
      <c r="FV6198" s="6"/>
      <c r="FW6198" s="6"/>
      <c r="FX6198" s="6"/>
      <c r="FY6198" s="6"/>
    </row>
    <row r="6199" spans="178:181" x14ac:dyDescent="0.2">
      <c r="FV6199" s="6"/>
      <c r="FW6199" s="6"/>
      <c r="FX6199" s="6"/>
      <c r="FY6199" s="6"/>
    </row>
    <row r="6200" spans="178:181" x14ac:dyDescent="0.2">
      <c r="FV6200" s="6"/>
      <c r="FW6200" s="6"/>
      <c r="FX6200" s="6"/>
      <c r="FY6200" s="6"/>
    </row>
    <row r="6201" spans="178:181" x14ac:dyDescent="0.2">
      <c r="FV6201" s="6"/>
      <c r="FW6201" s="6"/>
      <c r="FX6201" s="6"/>
      <c r="FY6201" s="6"/>
    </row>
    <row r="6202" spans="178:181" x14ac:dyDescent="0.2">
      <c r="FV6202" s="6"/>
      <c r="FW6202" s="6"/>
      <c r="FX6202" s="6"/>
      <c r="FY6202" s="6"/>
    </row>
    <row r="6203" spans="178:181" x14ac:dyDescent="0.2">
      <c r="FV6203" s="6"/>
      <c r="FW6203" s="6"/>
      <c r="FX6203" s="6"/>
      <c r="FY6203" s="6"/>
    </row>
    <row r="6204" spans="178:181" x14ac:dyDescent="0.2">
      <c r="FV6204" s="6"/>
      <c r="FW6204" s="6"/>
      <c r="FX6204" s="6"/>
      <c r="FY6204" s="6"/>
    </row>
    <row r="6205" spans="178:181" x14ac:dyDescent="0.2">
      <c r="FV6205" s="6"/>
      <c r="FW6205" s="6"/>
      <c r="FX6205" s="6"/>
      <c r="FY6205" s="6"/>
    </row>
    <row r="6206" spans="178:181" x14ac:dyDescent="0.2">
      <c r="FV6206" s="6"/>
      <c r="FW6206" s="6"/>
      <c r="FX6206" s="6"/>
      <c r="FY6206" s="6"/>
    </row>
    <row r="6207" spans="178:181" x14ac:dyDescent="0.2">
      <c r="FV6207" s="6"/>
      <c r="FW6207" s="6"/>
      <c r="FX6207" s="6"/>
      <c r="FY6207" s="6"/>
    </row>
    <row r="6208" spans="178:181" x14ac:dyDescent="0.2">
      <c r="FV6208" s="6"/>
      <c r="FW6208" s="6"/>
      <c r="FX6208" s="6"/>
      <c r="FY6208" s="6"/>
    </row>
    <row r="6209" spans="178:181" x14ac:dyDescent="0.2">
      <c r="FV6209" s="6"/>
      <c r="FW6209" s="6"/>
      <c r="FX6209" s="6"/>
      <c r="FY6209" s="6"/>
    </row>
    <row r="6210" spans="178:181" x14ac:dyDescent="0.2">
      <c r="FV6210" s="6"/>
      <c r="FW6210" s="6"/>
      <c r="FX6210" s="6"/>
      <c r="FY6210" s="6"/>
    </row>
    <row r="6211" spans="178:181" x14ac:dyDescent="0.2">
      <c r="FV6211" s="6"/>
      <c r="FW6211" s="6"/>
      <c r="FX6211" s="6"/>
      <c r="FY6211" s="6"/>
    </row>
    <row r="6212" spans="178:181" x14ac:dyDescent="0.2">
      <c r="FV6212" s="6"/>
      <c r="FW6212" s="6"/>
      <c r="FX6212" s="6"/>
      <c r="FY6212" s="6"/>
    </row>
    <row r="6213" spans="178:181" x14ac:dyDescent="0.2">
      <c r="FV6213" s="6"/>
      <c r="FW6213" s="6"/>
      <c r="FX6213" s="6"/>
      <c r="FY6213" s="6"/>
    </row>
    <row r="6214" spans="178:181" x14ac:dyDescent="0.2">
      <c r="FV6214" s="6"/>
      <c r="FW6214" s="6"/>
      <c r="FX6214" s="6"/>
      <c r="FY6214" s="6"/>
    </row>
    <row r="6215" spans="178:181" x14ac:dyDescent="0.2">
      <c r="FV6215" s="6"/>
      <c r="FW6215" s="6"/>
      <c r="FX6215" s="6"/>
      <c r="FY6215" s="6"/>
    </row>
    <row r="6216" spans="178:181" x14ac:dyDescent="0.2">
      <c r="FV6216" s="6"/>
      <c r="FW6216" s="6"/>
      <c r="FX6216" s="6"/>
      <c r="FY6216" s="6"/>
    </row>
    <row r="6217" spans="178:181" x14ac:dyDescent="0.2">
      <c r="FV6217" s="6"/>
      <c r="FW6217" s="6"/>
      <c r="FX6217" s="6"/>
      <c r="FY6217" s="6"/>
    </row>
    <row r="6218" spans="178:181" x14ac:dyDescent="0.2">
      <c r="FV6218" s="6"/>
      <c r="FW6218" s="6"/>
      <c r="FX6218" s="6"/>
      <c r="FY6218" s="6"/>
    </row>
    <row r="6219" spans="178:181" x14ac:dyDescent="0.2">
      <c r="FV6219" s="6"/>
      <c r="FW6219" s="6"/>
      <c r="FX6219" s="6"/>
      <c r="FY6219" s="6"/>
    </row>
    <row r="6220" spans="178:181" x14ac:dyDescent="0.2">
      <c r="FV6220" s="6"/>
      <c r="FW6220" s="6"/>
      <c r="FX6220" s="6"/>
      <c r="FY6220" s="6"/>
    </row>
    <row r="6221" spans="178:181" x14ac:dyDescent="0.2">
      <c r="FV6221" s="6"/>
      <c r="FW6221" s="6"/>
      <c r="FX6221" s="6"/>
      <c r="FY6221" s="6"/>
    </row>
    <row r="6222" spans="178:181" x14ac:dyDescent="0.2">
      <c r="FV6222" s="6"/>
      <c r="FW6222" s="6"/>
      <c r="FX6222" s="6"/>
      <c r="FY6222" s="6"/>
    </row>
    <row r="6223" spans="178:181" x14ac:dyDescent="0.2">
      <c r="FV6223" s="6"/>
      <c r="FW6223" s="6"/>
      <c r="FX6223" s="6"/>
      <c r="FY6223" s="6"/>
    </row>
    <row r="6224" spans="178:181" x14ac:dyDescent="0.2">
      <c r="FV6224" s="6"/>
      <c r="FW6224" s="6"/>
      <c r="FX6224" s="6"/>
      <c r="FY6224" s="6"/>
    </row>
    <row r="6225" spans="178:181" x14ac:dyDescent="0.2">
      <c r="FV6225" s="6"/>
      <c r="FW6225" s="6"/>
      <c r="FX6225" s="6"/>
      <c r="FY6225" s="6"/>
    </row>
    <row r="6226" spans="178:181" x14ac:dyDescent="0.2">
      <c r="FV6226" s="6"/>
      <c r="FW6226" s="6"/>
      <c r="FX6226" s="6"/>
      <c r="FY6226" s="6"/>
    </row>
    <row r="6227" spans="178:181" x14ac:dyDescent="0.2">
      <c r="FV6227" s="6"/>
      <c r="FW6227" s="6"/>
      <c r="FX6227" s="6"/>
      <c r="FY6227" s="6"/>
    </row>
    <row r="6228" spans="178:181" x14ac:dyDescent="0.2">
      <c r="FV6228" s="6"/>
      <c r="FW6228" s="6"/>
      <c r="FX6228" s="6"/>
      <c r="FY6228" s="6"/>
    </row>
    <row r="6229" spans="178:181" x14ac:dyDescent="0.2">
      <c r="FV6229" s="6"/>
      <c r="FW6229" s="6"/>
      <c r="FX6229" s="6"/>
      <c r="FY6229" s="6"/>
    </row>
    <row r="6230" spans="178:181" x14ac:dyDescent="0.2">
      <c r="FV6230" s="6"/>
      <c r="FW6230" s="6"/>
      <c r="FX6230" s="6"/>
      <c r="FY6230" s="6"/>
    </row>
    <row r="6231" spans="178:181" x14ac:dyDescent="0.2">
      <c r="FV6231" s="6"/>
      <c r="FW6231" s="6"/>
      <c r="FX6231" s="6"/>
      <c r="FY6231" s="6"/>
    </row>
    <row r="6232" spans="178:181" x14ac:dyDescent="0.2">
      <c r="FV6232" s="6"/>
      <c r="FW6232" s="6"/>
      <c r="FX6232" s="6"/>
      <c r="FY6232" s="6"/>
    </row>
    <row r="6233" spans="178:181" x14ac:dyDescent="0.2">
      <c r="FV6233" s="6"/>
      <c r="FW6233" s="6"/>
      <c r="FX6233" s="6"/>
      <c r="FY6233" s="6"/>
    </row>
    <row r="6234" spans="178:181" x14ac:dyDescent="0.2">
      <c r="FV6234" s="6"/>
      <c r="FW6234" s="6"/>
      <c r="FX6234" s="6"/>
      <c r="FY6234" s="6"/>
    </row>
    <row r="6235" spans="178:181" x14ac:dyDescent="0.2">
      <c r="FV6235" s="6"/>
      <c r="FW6235" s="6"/>
      <c r="FX6235" s="6"/>
      <c r="FY6235" s="6"/>
    </row>
    <row r="6236" spans="178:181" x14ac:dyDescent="0.2">
      <c r="FV6236" s="6"/>
      <c r="FW6236" s="6"/>
      <c r="FX6236" s="6"/>
      <c r="FY6236" s="6"/>
    </row>
    <row r="6237" spans="178:181" x14ac:dyDescent="0.2">
      <c r="FV6237" s="6"/>
      <c r="FW6237" s="6"/>
      <c r="FX6237" s="6"/>
      <c r="FY6237" s="6"/>
    </row>
    <row r="6238" spans="178:181" x14ac:dyDescent="0.2">
      <c r="FV6238" s="6"/>
      <c r="FW6238" s="6"/>
      <c r="FX6238" s="6"/>
      <c r="FY6238" s="6"/>
    </row>
    <row r="6239" spans="178:181" x14ac:dyDescent="0.2">
      <c r="FV6239" s="6"/>
      <c r="FW6239" s="6"/>
      <c r="FX6239" s="6"/>
      <c r="FY6239" s="6"/>
    </row>
    <row r="6240" spans="178:181" x14ac:dyDescent="0.2">
      <c r="FV6240" s="6"/>
      <c r="FW6240" s="6"/>
      <c r="FX6240" s="6"/>
      <c r="FY6240" s="6"/>
    </row>
    <row r="6241" spans="178:181" x14ac:dyDescent="0.2">
      <c r="FV6241" s="6"/>
      <c r="FW6241" s="6"/>
      <c r="FX6241" s="6"/>
      <c r="FY6241" s="6"/>
    </row>
    <row r="6242" spans="178:181" x14ac:dyDescent="0.2">
      <c r="FV6242" s="6"/>
      <c r="FW6242" s="6"/>
      <c r="FX6242" s="6"/>
      <c r="FY6242" s="6"/>
    </row>
    <row r="6243" spans="178:181" x14ac:dyDescent="0.2">
      <c r="FV6243" s="6"/>
      <c r="FW6243" s="6"/>
      <c r="FX6243" s="6"/>
      <c r="FY6243" s="6"/>
    </row>
    <row r="6244" spans="178:181" x14ac:dyDescent="0.2">
      <c r="FV6244" s="6"/>
      <c r="FW6244" s="6"/>
      <c r="FX6244" s="6"/>
      <c r="FY6244" s="6"/>
    </row>
    <row r="6245" spans="178:181" x14ac:dyDescent="0.2">
      <c r="FV6245" s="6"/>
      <c r="FW6245" s="6"/>
      <c r="FX6245" s="6"/>
      <c r="FY6245" s="6"/>
    </row>
    <row r="6246" spans="178:181" x14ac:dyDescent="0.2">
      <c r="FV6246" s="6"/>
      <c r="FW6246" s="6"/>
      <c r="FX6246" s="6"/>
      <c r="FY6246" s="6"/>
    </row>
    <row r="6247" spans="178:181" x14ac:dyDescent="0.2">
      <c r="FV6247" s="6"/>
      <c r="FW6247" s="6"/>
      <c r="FX6247" s="6"/>
      <c r="FY6247" s="6"/>
    </row>
    <row r="6248" spans="178:181" x14ac:dyDescent="0.2">
      <c r="FV6248" s="6"/>
      <c r="FW6248" s="6"/>
      <c r="FX6248" s="6"/>
      <c r="FY6248" s="6"/>
    </row>
    <row r="6249" spans="178:181" x14ac:dyDescent="0.2">
      <c r="FV6249" s="6"/>
      <c r="FW6249" s="6"/>
      <c r="FX6249" s="6"/>
      <c r="FY6249" s="6"/>
    </row>
    <row r="6250" spans="178:181" x14ac:dyDescent="0.2">
      <c r="FV6250" s="6"/>
      <c r="FW6250" s="6"/>
      <c r="FX6250" s="6"/>
      <c r="FY6250" s="6"/>
    </row>
    <row r="6251" spans="178:181" x14ac:dyDescent="0.2">
      <c r="FV6251" s="6"/>
      <c r="FW6251" s="6"/>
      <c r="FX6251" s="6"/>
      <c r="FY6251" s="6"/>
    </row>
    <row r="6252" spans="178:181" x14ac:dyDescent="0.2">
      <c r="FV6252" s="6"/>
      <c r="FW6252" s="6"/>
      <c r="FX6252" s="6"/>
      <c r="FY6252" s="6"/>
    </row>
    <row r="6253" spans="178:181" x14ac:dyDescent="0.2">
      <c r="FV6253" s="6"/>
      <c r="FW6253" s="6"/>
      <c r="FX6253" s="6"/>
      <c r="FY6253" s="6"/>
    </row>
    <row r="6254" spans="178:181" x14ac:dyDescent="0.2">
      <c r="FV6254" s="6"/>
      <c r="FW6254" s="6"/>
      <c r="FX6254" s="6"/>
      <c r="FY6254" s="6"/>
    </row>
    <row r="6255" spans="178:181" x14ac:dyDescent="0.2">
      <c r="FV6255" s="6"/>
      <c r="FW6255" s="6"/>
      <c r="FX6255" s="6"/>
      <c r="FY6255" s="6"/>
    </row>
    <row r="6256" spans="178:181" x14ac:dyDescent="0.2">
      <c r="FV6256" s="6"/>
      <c r="FW6256" s="6"/>
      <c r="FX6256" s="6"/>
      <c r="FY6256" s="6"/>
    </row>
    <row r="6257" spans="178:181" x14ac:dyDescent="0.2">
      <c r="FV6257" s="6"/>
      <c r="FW6257" s="6"/>
      <c r="FX6257" s="6"/>
      <c r="FY6257" s="6"/>
    </row>
    <row r="6258" spans="178:181" x14ac:dyDescent="0.2">
      <c r="FV6258" s="6"/>
      <c r="FW6258" s="6"/>
      <c r="FX6258" s="6"/>
      <c r="FY6258" s="6"/>
    </row>
    <row r="6259" spans="178:181" x14ac:dyDescent="0.2">
      <c r="FV6259" s="6"/>
      <c r="FW6259" s="6"/>
      <c r="FX6259" s="6"/>
      <c r="FY6259" s="6"/>
    </row>
    <row r="6260" spans="178:181" x14ac:dyDescent="0.2">
      <c r="FV6260" s="6"/>
      <c r="FW6260" s="6"/>
      <c r="FX6260" s="6"/>
      <c r="FY6260" s="6"/>
    </row>
    <row r="6261" spans="178:181" x14ac:dyDescent="0.2">
      <c r="FV6261" s="6"/>
      <c r="FW6261" s="6"/>
      <c r="FX6261" s="6"/>
      <c r="FY6261" s="6"/>
    </row>
    <row r="6262" spans="178:181" x14ac:dyDescent="0.2">
      <c r="FV6262" s="6"/>
      <c r="FW6262" s="6"/>
      <c r="FX6262" s="6"/>
      <c r="FY6262" s="6"/>
    </row>
    <row r="6263" spans="178:181" x14ac:dyDescent="0.2">
      <c r="FV6263" s="6"/>
      <c r="FW6263" s="6"/>
      <c r="FX6263" s="6"/>
      <c r="FY6263" s="6"/>
    </row>
    <row r="6264" spans="178:181" x14ac:dyDescent="0.2">
      <c r="FV6264" s="6"/>
      <c r="FW6264" s="6"/>
      <c r="FX6264" s="6"/>
      <c r="FY6264" s="6"/>
    </row>
    <row r="6265" spans="178:181" x14ac:dyDescent="0.2">
      <c r="FV6265" s="6"/>
      <c r="FW6265" s="6"/>
      <c r="FX6265" s="6"/>
      <c r="FY6265" s="6"/>
    </row>
    <row r="6266" spans="178:181" x14ac:dyDescent="0.2">
      <c r="FV6266" s="6"/>
      <c r="FW6266" s="6"/>
      <c r="FX6266" s="6"/>
      <c r="FY6266" s="6"/>
    </row>
    <row r="6267" spans="178:181" x14ac:dyDescent="0.2">
      <c r="FV6267" s="6"/>
      <c r="FW6267" s="6"/>
      <c r="FX6267" s="6"/>
      <c r="FY6267" s="6"/>
    </row>
    <row r="6268" spans="178:181" x14ac:dyDescent="0.2">
      <c r="FV6268" s="6"/>
      <c r="FW6268" s="6"/>
      <c r="FX6268" s="6"/>
      <c r="FY6268" s="6"/>
    </row>
    <row r="6269" spans="178:181" x14ac:dyDescent="0.2">
      <c r="FV6269" s="6"/>
      <c r="FW6269" s="6"/>
      <c r="FX6269" s="6"/>
      <c r="FY6269" s="6"/>
    </row>
    <row r="6270" spans="178:181" x14ac:dyDescent="0.2">
      <c r="FV6270" s="6"/>
      <c r="FW6270" s="6"/>
      <c r="FX6270" s="6"/>
      <c r="FY6270" s="6"/>
    </row>
    <row r="6271" spans="178:181" x14ac:dyDescent="0.2">
      <c r="FV6271" s="6"/>
      <c r="FW6271" s="6"/>
      <c r="FX6271" s="6"/>
      <c r="FY6271" s="6"/>
    </row>
    <row r="6272" spans="178:181" x14ac:dyDescent="0.2">
      <c r="FV6272" s="6"/>
      <c r="FW6272" s="6"/>
      <c r="FX6272" s="6"/>
      <c r="FY6272" s="6"/>
    </row>
    <row r="6273" spans="178:181" x14ac:dyDescent="0.2">
      <c r="FV6273" s="6"/>
      <c r="FW6273" s="6"/>
      <c r="FX6273" s="6"/>
      <c r="FY6273" s="6"/>
    </row>
    <row r="6274" spans="178:181" x14ac:dyDescent="0.2">
      <c r="FV6274" s="6"/>
      <c r="FW6274" s="6"/>
      <c r="FX6274" s="6"/>
      <c r="FY6274" s="6"/>
    </row>
    <row r="6275" spans="178:181" x14ac:dyDescent="0.2">
      <c r="FV6275" s="6"/>
      <c r="FW6275" s="6"/>
      <c r="FX6275" s="6"/>
      <c r="FY6275" s="6"/>
    </row>
    <row r="6276" spans="178:181" x14ac:dyDescent="0.2">
      <c r="FV6276" s="6"/>
      <c r="FW6276" s="6"/>
      <c r="FX6276" s="6"/>
      <c r="FY6276" s="6"/>
    </row>
    <row r="6277" spans="178:181" x14ac:dyDescent="0.2">
      <c r="FV6277" s="6"/>
      <c r="FW6277" s="6"/>
      <c r="FX6277" s="6"/>
      <c r="FY6277" s="6"/>
    </row>
    <row r="6278" spans="178:181" x14ac:dyDescent="0.2">
      <c r="FV6278" s="6"/>
      <c r="FW6278" s="6"/>
      <c r="FX6278" s="6"/>
      <c r="FY6278" s="6"/>
    </row>
    <row r="6279" spans="178:181" x14ac:dyDescent="0.2">
      <c r="FV6279" s="6"/>
      <c r="FW6279" s="6"/>
      <c r="FX6279" s="6"/>
      <c r="FY6279" s="6"/>
    </row>
    <row r="6280" spans="178:181" x14ac:dyDescent="0.2">
      <c r="FV6280" s="6"/>
      <c r="FW6280" s="6"/>
      <c r="FX6280" s="6"/>
      <c r="FY6280" s="6"/>
    </row>
    <row r="6281" spans="178:181" x14ac:dyDescent="0.2">
      <c r="FV6281" s="6"/>
      <c r="FW6281" s="6"/>
      <c r="FX6281" s="6"/>
      <c r="FY6281" s="6"/>
    </row>
    <row r="6282" spans="178:181" x14ac:dyDescent="0.2">
      <c r="FV6282" s="6"/>
      <c r="FW6282" s="6"/>
      <c r="FX6282" s="6"/>
      <c r="FY6282" s="6"/>
    </row>
    <row r="6283" spans="178:181" x14ac:dyDescent="0.2">
      <c r="FV6283" s="6"/>
      <c r="FW6283" s="6"/>
      <c r="FX6283" s="6"/>
      <c r="FY6283" s="6"/>
    </row>
    <row r="6284" spans="178:181" x14ac:dyDescent="0.2">
      <c r="FV6284" s="6"/>
      <c r="FW6284" s="6"/>
      <c r="FX6284" s="6"/>
      <c r="FY6284" s="6"/>
    </row>
    <row r="6285" spans="178:181" x14ac:dyDescent="0.2">
      <c r="FV6285" s="6"/>
      <c r="FW6285" s="6"/>
      <c r="FX6285" s="6"/>
      <c r="FY6285" s="6"/>
    </row>
    <row r="6286" spans="178:181" x14ac:dyDescent="0.2">
      <c r="FV6286" s="6"/>
      <c r="FW6286" s="6"/>
      <c r="FX6286" s="6"/>
      <c r="FY6286" s="6"/>
    </row>
    <row r="6287" spans="178:181" x14ac:dyDescent="0.2">
      <c r="FV6287" s="6"/>
      <c r="FW6287" s="6"/>
      <c r="FX6287" s="6"/>
      <c r="FY6287" s="6"/>
    </row>
    <row r="6288" spans="178:181" x14ac:dyDescent="0.2">
      <c r="FV6288" s="6"/>
      <c r="FW6288" s="6"/>
      <c r="FX6288" s="6"/>
      <c r="FY6288" s="6"/>
    </row>
    <row r="6289" spans="178:181" x14ac:dyDescent="0.2">
      <c r="FV6289" s="6"/>
      <c r="FW6289" s="6"/>
      <c r="FX6289" s="6"/>
      <c r="FY6289" s="6"/>
    </row>
    <row r="6290" spans="178:181" x14ac:dyDescent="0.2">
      <c r="FV6290" s="6"/>
      <c r="FW6290" s="6"/>
      <c r="FX6290" s="6"/>
      <c r="FY6290" s="6"/>
    </row>
    <row r="6291" spans="178:181" x14ac:dyDescent="0.2">
      <c r="FV6291" s="6"/>
      <c r="FW6291" s="6"/>
      <c r="FX6291" s="6"/>
      <c r="FY6291" s="6"/>
    </row>
    <row r="6292" spans="178:181" x14ac:dyDescent="0.2">
      <c r="FV6292" s="6"/>
      <c r="FW6292" s="6"/>
      <c r="FX6292" s="6"/>
      <c r="FY6292" s="6"/>
    </row>
    <row r="6293" spans="178:181" x14ac:dyDescent="0.2">
      <c r="FV6293" s="6"/>
      <c r="FW6293" s="6"/>
      <c r="FX6293" s="6"/>
      <c r="FY6293" s="6"/>
    </row>
    <row r="6294" spans="178:181" x14ac:dyDescent="0.2">
      <c r="FV6294" s="6"/>
      <c r="FW6294" s="6"/>
      <c r="FX6294" s="6"/>
      <c r="FY6294" s="6"/>
    </row>
    <row r="6295" spans="178:181" x14ac:dyDescent="0.2">
      <c r="FV6295" s="6"/>
      <c r="FW6295" s="6"/>
      <c r="FX6295" s="6"/>
      <c r="FY6295" s="6"/>
    </row>
    <row r="6296" spans="178:181" x14ac:dyDescent="0.2">
      <c r="FV6296" s="6"/>
      <c r="FW6296" s="6"/>
      <c r="FX6296" s="6"/>
      <c r="FY6296" s="6"/>
    </row>
    <row r="6297" spans="178:181" x14ac:dyDescent="0.2">
      <c r="FV6297" s="6"/>
      <c r="FW6297" s="6"/>
      <c r="FX6297" s="6"/>
      <c r="FY6297" s="6"/>
    </row>
    <row r="6298" spans="178:181" x14ac:dyDescent="0.2">
      <c r="FV6298" s="6"/>
      <c r="FW6298" s="6"/>
      <c r="FX6298" s="6"/>
      <c r="FY6298" s="6"/>
    </row>
    <row r="6299" spans="178:181" x14ac:dyDescent="0.2">
      <c r="FV6299" s="6"/>
      <c r="FW6299" s="6"/>
      <c r="FX6299" s="6"/>
      <c r="FY6299" s="6"/>
    </row>
    <row r="6300" spans="178:181" x14ac:dyDescent="0.2">
      <c r="FV6300" s="6"/>
      <c r="FW6300" s="6"/>
      <c r="FX6300" s="6"/>
      <c r="FY6300" s="6"/>
    </row>
    <row r="6301" spans="178:181" x14ac:dyDescent="0.2">
      <c r="FV6301" s="6"/>
      <c r="FW6301" s="6"/>
      <c r="FX6301" s="6"/>
      <c r="FY6301" s="6"/>
    </row>
    <row r="6302" spans="178:181" x14ac:dyDescent="0.2">
      <c r="FV6302" s="6"/>
      <c r="FW6302" s="6"/>
      <c r="FX6302" s="6"/>
      <c r="FY6302" s="6"/>
    </row>
    <row r="6303" spans="178:181" x14ac:dyDescent="0.2">
      <c r="FV6303" s="6"/>
      <c r="FW6303" s="6"/>
      <c r="FX6303" s="6"/>
      <c r="FY6303" s="6"/>
    </row>
    <row r="6304" spans="178:181" x14ac:dyDescent="0.2">
      <c r="FV6304" s="6"/>
      <c r="FW6304" s="6"/>
      <c r="FX6304" s="6"/>
      <c r="FY6304" s="6"/>
    </row>
    <row r="6305" spans="178:181" x14ac:dyDescent="0.2">
      <c r="FV6305" s="6"/>
      <c r="FW6305" s="6"/>
      <c r="FX6305" s="6"/>
      <c r="FY6305" s="6"/>
    </row>
    <row r="6306" spans="178:181" x14ac:dyDescent="0.2">
      <c r="FV6306" s="6"/>
      <c r="FW6306" s="6"/>
      <c r="FX6306" s="6"/>
      <c r="FY6306" s="6"/>
    </row>
    <row r="6307" spans="178:181" x14ac:dyDescent="0.2">
      <c r="FV6307" s="6"/>
      <c r="FW6307" s="6"/>
      <c r="FX6307" s="6"/>
      <c r="FY6307" s="6"/>
    </row>
    <row r="6308" spans="178:181" x14ac:dyDescent="0.2">
      <c r="FV6308" s="6"/>
      <c r="FW6308" s="6"/>
      <c r="FX6308" s="6"/>
      <c r="FY6308" s="6"/>
    </row>
    <row r="6309" spans="178:181" x14ac:dyDescent="0.2">
      <c r="FV6309" s="6"/>
      <c r="FW6309" s="6"/>
      <c r="FX6309" s="6"/>
      <c r="FY6309" s="6"/>
    </row>
    <row r="6310" spans="178:181" x14ac:dyDescent="0.2">
      <c r="FV6310" s="6"/>
      <c r="FW6310" s="6"/>
      <c r="FX6310" s="6"/>
      <c r="FY6310" s="6"/>
    </row>
    <row r="6311" spans="178:181" x14ac:dyDescent="0.2">
      <c r="FV6311" s="6"/>
      <c r="FW6311" s="6"/>
      <c r="FX6311" s="6"/>
      <c r="FY6311" s="6"/>
    </row>
    <row r="6312" spans="178:181" x14ac:dyDescent="0.2">
      <c r="FV6312" s="6"/>
      <c r="FW6312" s="6"/>
      <c r="FX6312" s="6"/>
      <c r="FY6312" s="6"/>
    </row>
    <row r="6313" spans="178:181" x14ac:dyDescent="0.2">
      <c r="FV6313" s="6"/>
      <c r="FW6313" s="6"/>
      <c r="FX6313" s="6"/>
      <c r="FY6313" s="6"/>
    </row>
    <row r="6314" spans="178:181" x14ac:dyDescent="0.2">
      <c r="FV6314" s="6"/>
      <c r="FW6314" s="6"/>
      <c r="FX6314" s="6"/>
      <c r="FY6314" s="6"/>
    </row>
    <row r="6315" spans="178:181" x14ac:dyDescent="0.2">
      <c r="FV6315" s="6"/>
      <c r="FW6315" s="6"/>
      <c r="FX6315" s="6"/>
      <c r="FY6315" s="6"/>
    </row>
    <row r="6316" spans="178:181" x14ac:dyDescent="0.2">
      <c r="FV6316" s="6"/>
      <c r="FW6316" s="6"/>
      <c r="FX6316" s="6"/>
      <c r="FY6316" s="6"/>
    </row>
    <row r="6317" spans="178:181" x14ac:dyDescent="0.2">
      <c r="FV6317" s="6"/>
      <c r="FW6317" s="6"/>
      <c r="FX6317" s="6"/>
      <c r="FY6317" s="6"/>
    </row>
    <row r="6318" spans="178:181" x14ac:dyDescent="0.2">
      <c r="FV6318" s="6"/>
      <c r="FW6318" s="6"/>
      <c r="FX6318" s="6"/>
      <c r="FY6318" s="6"/>
    </row>
    <row r="6319" spans="178:181" x14ac:dyDescent="0.2">
      <c r="FV6319" s="6"/>
      <c r="FW6319" s="6"/>
      <c r="FX6319" s="6"/>
      <c r="FY6319" s="6"/>
    </row>
    <row r="6320" spans="178:181" x14ac:dyDescent="0.2">
      <c r="FV6320" s="6"/>
      <c r="FW6320" s="6"/>
      <c r="FX6320" s="6"/>
      <c r="FY6320" s="6"/>
    </row>
    <row r="6321" spans="178:181" x14ac:dyDescent="0.2">
      <c r="FV6321" s="6"/>
      <c r="FW6321" s="6"/>
      <c r="FX6321" s="6"/>
      <c r="FY6321" s="6"/>
    </row>
    <row r="6322" spans="178:181" x14ac:dyDescent="0.2">
      <c r="FV6322" s="6"/>
      <c r="FW6322" s="6"/>
      <c r="FX6322" s="6"/>
      <c r="FY6322" s="6"/>
    </row>
    <row r="6323" spans="178:181" x14ac:dyDescent="0.2">
      <c r="FV6323" s="6"/>
      <c r="FW6323" s="6"/>
      <c r="FX6323" s="6"/>
      <c r="FY6323" s="6"/>
    </row>
    <row r="6324" spans="178:181" x14ac:dyDescent="0.2">
      <c r="FV6324" s="6"/>
      <c r="FW6324" s="6"/>
      <c r="FX6324" s="6"/>
      <c r="FY6324" s="6"/>
    </row>
    <row r="6325" spans="178:181" x14ac:dyDescent="0.2">
      <c r="FV6325" s="6"/>
      <c r="FW6325" s="6"/>
      <c r="FX6325" s="6"/>
      <c r="FY6325" s="6"/>
    </row>
    <row r="6326" spans="178:181" x14ac:dyDescent="0.2">
      <c r="FV6326" s="6"/>
      <c r="FW6326" s="6"/>
      <c r="FX6326" s="6"/>
      <c r="FY6326" s="6"/>
    </row>
    <row r="6327" spans="178:181" x14ac:dyDescent="0.2">
      <c r="FV6327" s="6"/>
      <c r="FW6327" s="6"/>
      <c r="FX6327" s="6"/>
      <c r="FY6327" s="6"/>
    </row>
    <row r="6328" spans="178:181" x14ac:dyDescent="0.2">
      <c r="FV6328" s="6"/>
      <c r="FW6328" s="6"/>
      <c r="FX6328" s="6"/>
      <c r="FY6328" s="6"/>
    </row>
    <row r="6329" spans="178:181" x14ac:dyDescent="0.2">
      <c r="FV6329" s="6"/>
      <c r="FW6329" s="6"/>
      <c r="FX6329" s="6"/>
      <c r="FY6329" s="6"/>
    </row>
    <row r="6330" spans="178:181" x14ac:dyDescent="0.2">
      <c r="FV6330" s="6"/>
      <c r="FW6330" s="6"/>
      <c r="FX6330" s="6"/>
      <c r="FY6330" s="6"/>
    </row>
    <row r="6331" spans="178:181" x14ac:dyDescent="0.2">
      <c r="FV6331" s="6"/>
      <c r="FW6331" s="6"/>
      <c r="FX6331" s="6"/>
      <c r="FY6331" s="6"/>
    </row>
    <row r="6332" spans="178:181" x14ac:dyDescent="0.2">
      <c r="FV6332" s="6"/>
      <c r="FW6332" s="6"/>
      <c r="FX6332" s="6"/>
      <c r="FY6332" s="6"/>
    </row>
    <row r="6333" spans="178:181" x14ac:dyDescent="0.2">
      <c r="FV6333" s="6"/>
      <c r="FW6333" s="6"/>
      <c r="FX6333" s="6"/>
      <c r="FY6333" s="6"/>
    </row>
    <row r="6334" spans="178:181" x14ac:dyDescent="0.2">
      <c r="FV6334" s="6"/>
      <c r="FW6334" s="6"/>
      <c r="FX6334" s="6"/>
      <c r="FY6334" s="6"/>
    </row>
    <row r="6335" spans="178:181" x14ac:dyDescent="0.2">
      <c r="FV6335" s="6"/>
      <c r="FW6335" s="6"/>
      <c r="FX6335" s="6"/>
      <c r="FY6335" s="6"/>
    </row>
    <row r="6336" spans="178:181" x14ac:dyDescent="0.2">
      <c r="FV6336" s="6"/>
      <c r="FW6336" s="6"/>
      <c r="FX6336" s="6"/>
      <c r="FY6336" s="6"/>
    </row>
    <row r="6337" spans="178:181" x14ac:dyDescent="0.2">
      <c r="FV6337" s="6"/>
      <c r="FW6337" s="6"/>
      <c r="FX6337" s="6"/>
      <c r="FY6337" s="6"/>
    </row>
    <row r="6338" spans="178:181" x14ac:dyDescent="0.2">
      <c r="FV6338" s="6"/>
      <c r="FW6338" s="6"/>
      <c r="FX6338" s="6"/>
      <c r="FY6338" s="6"/>
    </row>
    <row r="6339" spans="178:181" x14ac:dyDescent="0.2">
      <c r="FV6339" s="6"/>
      <c r="FW6339" s="6"/>
      <c r="FX6339" s="6"/>
      <c r="FY6339" s="6"/>
    </row>
    <row r="6340" spans="178:181" x14ac:dyDescent="0.2">
      <c r="FV6340" s="6"/>
      <c r="FW6340" s="6"/>
      <c r="FX6340" s="6"/>
      <c r="FY6340" s="6"/>
    </row>
    <row r="6341" spans="178:181" x14ac:dyDescent="0.2">
      <c r="FV6341" s="6"/>
      <c r="FW6341" s="6"/>
      <c r="FX6341" s="6"/>
      <c r="FY6341" s="6"/>
    </row>
    <row r="6342" spans="178:181" x14ac:dyDescent="0.2">
      <c r="FV6342" s="6"/>
      <c r="FW6342" s="6"/>
      <c r="FX6342" s="6"/>
      <c r="FY6342" s="6"/>
    </row>
    <row r="6343" spans="178:181" x14ac:dyDescent="0.2">
      <c r="FV6343" s="6"/>
      <c r="FW6343" s="6"/>
      <c r="FX6343" s="6"/>
      <c r="FY6343" s="6"/>
    </row>
    <row r="6344" spans="178:181" x14ac:dyDescent="0.2">
      <c r="FV6344" s="6"/>
      <c r="FW6344" s="6"/>
      <c r="FX6344" s="6"/>
      <c r="FY6344" s="6"/>
    </row>
    <row r="6345" spans="178:181" x14ac:dyDescent="0.2">
      <c r="FV6345" s="6"/>
      <c r="FW6345" s="6"/>
      <c r="FX6345" s="6"/>
      <c r="FY6345" s="6"/>
    </row>
    <row r="6346" spans="178:181" x14ac:dyDescent="0.2">
      <c r="FV6346" s="6"/>
      <c r="FW6346" s="6"/>
      <c r="FX6346" s="6"/>
      <c r="FY6346" s="6"/>
    </row>
    <row r="6347" spans="178:181" x14ac:dyDescent="0.2">
      <c r="FV6347" s="6"/>
      <c r="FW6347" s="6"/>
      <c r="FX6347" s="6"/>
      <c r="FY6347" s="6"/>
    </row>
    <row r="6348" spans="178:181" x14ac:dyDescent="0.2">
      <c r="FV6348" s="6"/>
      <c r="FW6348" s="6"/>
      <c r="FX6348" s="6"/>
      <c r="FY6348" s="6"/>
    </row>
    <row r="6349" spans="178:181" x14ac:dyDescent="0.2">
      <c r="FV6349" s="6"/>
      <c r="FW6349" s="6"/>
      <c r="FX6349" s="6"/>
      <c r="FY6349" s="6"/>
    </row>
    <row r="6350" spans="178:181" x14ac:dyDescent="0.2">
      <c r="FV6350" s="6"/>
      <c r="FW6350" s="6"/>
      <c r="FX6350" s="6"/>
      <c r="FY6350" s="6"/>
    </row>
    <row r="6351" spans="178:181" x14ac:dyDescent="0.2">
      <c r="FV6351" s="6"/>
      <c r="FW6351" s="6"/>
      <c r="FX6351" s="6"/>
      <c r="FY6351" s="6"/>
    </row>
    <row r="6352" spans="178:181" x14ac:dyDescent="0.2">
      <c r="FV6352" s="6"/>
      <c r="FW6352" s="6"/>
      <c r="FX6352" s="6"/>
      <c r="FY6352" s="6"/>
    </row>
    <row r="6353" spans="178:181" x14ac:dyDescent="0.2">
      <c r="FV6353" s="6"/>
      <c r="FW6353" s="6"/>
      <c r="FX6353" s="6"/>
      <c r="FY6353" s="6"/>
    </row>
    <row r="6354" spans="178:181" x14ac:dyDescent="0.2">
      <c r="FV6354" s="6"/>
      <c r="FW6354" s="6"/>
      <c r="FX6354" s="6"/>
      <c r="FY6354" s="6"/>
    </row>
    <row r="6355" spans="178:181" x14ac:dyDescent="0.2">
      <c r="FV6355" s="6"/>
      <c r="FW6355" s="6"/>
      <c r="FX6355" s="6"/>
      <c r="FY6355" s="6"/>
    </row>
    <row r="6356" spans="178:181" x14ac:dyDescent="0.2">
      <c r="FV6356" s="6"/>
      <c r="FW6356" s="6"/>
      <c r="FX6356" s="6"/>
      <c r="FY6356" s="6"/>
    </row>
    <row r="6357" spans="178:181" x14ac:dyDescent="0.2">
      <c r="FV6357" s="6"/>
      <c r="FW6357" s="6"/>
      <c r="FX6357" s="6"/>
      <c r="FY6357" s="6"/>
    </row>
    <row r="6358" spans="178:181" x14ac:dyDescent="0.2">
      <c r="FV6358" s="6"/>
      <c r="FW6358" s="6"/>
      <c r="FX6358" s="6"/>
      <c r="FY6358" s="6"/>
    </row>
    <row r="6359" spans="178:181" x14ac:dyDescent="0.2">
      <c r="FV6359" s="6"/>
      <c r="FW6359" s="6"/>
      <c r="FX6359" s="6"/>
      <c r="FY6359" s="6"/>
    </row>
    <row r="6360" spans="178:181" x14ac:dyDescent="0.2">
      <c r="FV6360" s="6"/>
      <c r="FW6360" s="6"/>
      <c r="FX6360" s="6"/>
      <c r="FY6360" s="6"/>
    </row>
    <row r="6361" spans="178:181" x14ac:dyDescent="0.2">
      <c r="FV6361" s="6"/>
      <c r="FW6361" s="6"/>
      <c r="FX6361" s="6"/>
      <c r="FY6361" s="6"/>
    </row>
    <row r="6362" spans="178:181" x14ac:dyDescent="0.2">
      <c r="FV6362" s="6"/>
      <c r="FW6362" s="6"/>
      <c r="FX6362" s="6"/>
      <c r="FY6362" s="6"/>
    </row>
    <row r="6363" spans="178:181" x14ac:dyDescent="0.2">
      <c r="FV6363" s="6"/>
      <c r="FW6363" s="6"/>
      <c r="FX6363" s="6"/>
      <c r="FY6363" s="6"/>
    </row>
    <row r="6364" spans="178:181" x14ac:dyDescent="0.2">
      <c r="FV6364" s="6"/>
      <c r="FW6364" s="6"/>
      <c r="FX6364" s="6"/>
      <c r="FY6364" s="6"/>
    </row>
    <row r="6365" spans="178:181" x14ac:dyDescent="0.2">
      <c r="FV6365" s="6"/>
      <c r="FW6365" s="6"/>
      <c r="FX6365" s="6"/>
      <c r="FY6365" s="6"/>
    </row>
    <row r="6366" spans="178:181" x14ac:dyDescent="0.2">
      <c r="FV6366" s="6"/>
      <c r="FW6366" s="6"/>
      <c r="FX6366" s="6"/>
      <c r="FY6366" s="6"/>
    </row>
    <row r="6367" spans="178:181" x14ac:dyDescent="0.2">
      <c r="FV6367" s="6"/>
      <c r="FW6367" s="6"/>
      <c r="FX6367" s="6"/>
      <c r="FY6367" s="6"/>
    </row>
    <row r="6368" spans="178:181" x14ac:dyDescent="0.2">
      <c r="FV6368" s="6"/>
      <c r="FW6368" s="6"/>
      <c r="FX6368" s="6"/>
      <c r="FY6368" s="6"/>
    </row>
    <row r="6369" spans="178:181" x14ac:dyDescent="0.2">
      <c r="FV6369" s="6"/>
      <c r="FW6369" s="6"/>
      <c r="FX6369" s="6"/>
      <c r="FY6369" s="6"/>
    </row>
    <row r="6370" spans="178:181" x14ac:dyDescent="0.2">
      <c r="FV6370" s="6"/>
      <c r="FW6370" s="6"/>
      <c r="FX6370" s="6"/>
      <c r="FY6370" s="6"/>
    </row>
    <row r="6371" spans="178:181" x14ac:dyDescent="0.2">
      <c r="FV6371" s="6"/>
      <c r="FW6371" s="6"/>
      <c r="FX6371" s="6"/>
      <c r="FY6371" s="6"/>
    </row>
    <row r="6372" spans="178:181" x14ac:dyDescent="0.2">
      <c r="FV6372" s="6"/>
      <c r="FW6372" s="6"/>
      <c r="FX6372" s="6"/>
      <c r="FY6372" s="6"/>
    </row>
    <row r="6373" spans="178:181" x14ac:dyDescent="0.2">
      <c r="FV6373" s="6"/>
      <c r="FW6373" s="6"/>
      <c r="FX6373" s="6"/>
      <c r="FY6373" s="6"/>
    </row>
    <row r="6374" spans="178:181" x14ac:dyDescent="0.2">
      <c r="FV6374" s="6"/>
      <c r="FW6374" s="6"/>
      <c r="FX6374" s="6"/>
      <c r="FY6374" s="6"/>
    </row>
    <row r="6375" spans="178:181" x14ac:dyDescent="0.2">
      <c r="FV6375" s="6"/>
      <c r="FW6375" s="6"/>
      <c r="FX6375" s="6"/>
      <c r="FY6375" s="6"/>
    </row>
    <row r="6376" spans="178:181" x14ac:dyDescent="0.2">
      <c r="FV6376" s="6"/>
      <c r="FW6376" s="6"/>
      <c r="FX6376" s="6"/>
      <c r="FY6376" s="6"/>
    </row>
    <row r="6377" spans="178:181" x14ac:dyDescent="0.2">
      <c r="FV6377" s="6"/>
      <c r="FW6377" s="6"/>
      <c r="FX6377" s="6"/>
      <c r="FY6377" s="6"/>
    </row>
    <row r="6378" spans="178:181" x14ac:dyDescent="0.2">
      <c r="FV6378" s="6"/>
      <c r="FW6378" s="6"/>
      <c r="FX6378" s="6"/>
      <c r="FY6378" s="6"/>
    </row>
    <row r="6379" spans="178:181" x14ac:dyDescent="0.2">
      <c r="FV6379" s="6"/>
      <c r="FW6379" s="6"/>
      <c r="FX6379" s="6"/>
      <c r="FY6379" s="6"/>
    </row>
    <row r="6380" spans="178:181" x14ac:dyDescent="0.2">
      <c r="FV6380" s="6"/>
      <c r="FW6380" s="6"/>
      <c r="FX6380" s="6"/>
      <c r="FY6380" s="6"/>
    </row>
    <row r="6381" spans="178:181" x14ac:dyDescent="0.2">
      <c r="FV6381" s="6"/>
      <c r="FW6381" s="6"/>
      <c r="FX6381" s="6"/>
      <c r="FY6381" s="6"/>
    </row>
    <row r="6382" spans="178:181" x14ac:dyDescent="0.2">
      <c r="FV6382" s="6"/>
      <c r="FW6382" s="6"/>
      <c r="FX6382" s="6"/>
      <c r="FY6382" s="6"/>
    </row>
    <row r="6383" spans="178:181" x14ac:dyDescent="0.2">
      <c r="FV6383" s="6"/>
      <c r="FW6383" s="6"/>
      <c r="FX6383" s="6"/>
      <c r="FY6383" s="6"/>
    </row>
    <row r="6384" spans="178:181" x14ac:dyDescent="0.2">
      <c r="FV6384" s="6"/>
      <c r="FW6384" s="6"/>
      <c r="FX6384" s="6"/>
      <c r="FY6384" s="6"/>
    </row>
    <row r="6385" spans="178:181" x14ac:dyDescent="0.2">
      <c r="FV6385" s="6"/>
      <c r="FW6385" s="6"/>
      <c r="FX6385" s="6"/>
      <c r="FY6385" s="6"/>
    </row>
    <row r="6386" spans="178:181" x14ac:dyDescent="0.2">
      <c r="FV6386" s="6"/>
      <c r="FW6386" s="6"/>
      <c r="FX6386" s="6"/>
      <c r="FY6386" s="6"/>
    </row>
    <row r="6387" spans="178:181" x14ac:dyDescent="0.2">
      <c r="FV6387" s="6"/>
      <c r="FW6387" s="6"/>
      <c r="FX6387" s="6"/>
      <c r="FY6387" s="6"/>
    </row>
    <row r="6388" spans="178:181" x14ac:dyDescent="0.2">
      <c r="FV6388" s="6"/>
      <c r="FW6388" s="6"/>
      <c r="FX6388" s="6"/>
      <c r="FY6388" s="6"/>
    </row>
    <row r="6389" spans="178:181" x14ac:dyDescent="0.2">
      <c r="FV6389" s="6"/>
      <c r="FW6389" s="6"/>
      <c r="FX6389" s="6"/>
      <c r="FY6389" s="6"/>
    </row>
    <row r="6390" spans="178:181" x14ac:dyDescent="0.2">
      <c r="FV6390" s="6"/>
      <c r="FW6390" s="6"/>
      <c r="FX6390" s="6"/>
      <c r="FY6390" s="6"/>
    </row>
    <row r="6391" spans="178:181" x14ac:dyDescent="0.2">
      <c r="FV6391" s="6"/>
      <c r="FW6391" s="6"/>
      <c r="FX6391" s="6"/>
      <c r="FY6391" s="6"/>
    </row>
    <row r="6392" spans="178:181" x14ac:dyDescent="0.2">
      <c r="FV6392" s="6"/>
      <c r="FW6392" s="6"/>
      <c r="FX6392" s="6"/>
      <c r="FY6392" s="6"/>
    </row>
    <row r="6393" spans="178:181" x14ac:dyDescent="0.2">
      <c r="FV6393" s="6"/>
      <c r="FW6393" s="6"/>
      <c r="FX6393" s="6"/>
      <c r="FY6393" s="6"/>
    </row>
    <row r="6394" spans="178:181" x14ac:dyDescent="0.2">
      <c r="FV6394" s="6"/>
      <c r="FW6394" s="6"/>
      <c r="FX6394" s="6"/>
      <c r="FY6394" s="6"/>
    </row>
    <row r="6395" spans="178:181" x14ac:dyDescent="0.2">
      <c r="FV6395" s="6"/>
      <c r="FW6395" s="6"/>
      <c r="FX6395" s="6"/>
      <c r="FY6395" s="6"/>
    </row>
    <row r="6396" spans="178:181" x14ac:dyDescent="0.2">
      <c r="FV6396" s="6"/>
      <c r="FW6396" s="6"/>
      <c r="FX6396" s="6"/>
      <c r="FY6396" s="6"/>
    </row>
    <row r="6397" spans="178:181" x14ac:dyDescent="0.2">
      <c r="FV6397" s="6"/>
      <c r="FW6397" s="6"/>
      <c r="FX6397" s="6"/>
      <c r="FY6397" s="6"/>
    </row>
    <row r="6398" spans="178:181" x14ac:dyDescent="0.2">
      <c r="FV6398" s="6"/>
      <c r="FW6398" s="6"/>
      <c r="FX6398" s="6"/>
      <c r="FY6398" s="6"/>
    </row>
    <row r="6399" spans="178:181" x14ac:dyDescent="0.2">
      <c r="FV6399" s="6"/>
      <c r="FW6399" s="6"/>
      <c r="FX6399" s="6"/>
      <c r="FY6399" s="6"/>
    </row>
    <row r="6400" spans="178:181" x14ac:dyDescent="0.2">
      <c r="FV6400" s="6"/>
      <c r="FW6400" s="6"/>
      <c r="FX6400" s="6"/>
      <c r="FY6400" s="6"/>
    </row>
    <row r="6401" spans="178:181" x14ac:dyDescent="0.2">
      <c r="FV6401" s="6"/>
      <c r="FW6401" s="6"/>
      <c r="FX6401" s="6"/>
      <c r="FY6401" s="6"/>
    </row>
    <row r="6402" spans="178:181" x14ac:dyDescent="0.2">
      <c r="FV6402" s="6"/>
      <c r="FW6402" s="6"/>
      <c r="FX6402" s="6"/>
      <c r="FY6402" s="6"/>
    </row>
    <row r="6403" spans="178:181" x14ac:dyDescent="0.2">
      <c r="FV6403" s="6"/>
      <c r="FW6403" s="6"/>
      <c r="FX6403" s="6"/>
      <c r="FY6403" s="6"/>
    </row>
    <row r="6404" spans="178:181" x14ac:dyDescent="0.2">
      <c r="FV6404" s="6"/>
      <c r="FW6404" s="6"/>
      <c r="FX6404" s="6"/>
      <c r="FY6404" s="6"/>
    </row>
    <row r="6405" spans="178:181" x14ac:dyDescent="0.2">
      <c r="FV6405" s="6"/>
      <c r="FW6405" s="6"/>
      <c r="FX6405" s="6"/>
      <c r="FY6405" s="6"/>
    </row>
    <row r="6406" spans="178:181" x14ac:dyDescent="0.2">
      <c r="FV6406" s="6"/>
      <c r="FW6406" s="6"/>
      <c r="FX6406" s="6"/>
      <c r="FY6406" s="6"/>
    </row>
    <row r="6407" spans="178:181" x14ac:dyDescent="0.2">
      <c r="FV6407" s="6"/>
      <c r="FW6407" s="6"/>
      <c r="FX6407" s="6"/>
      <c r="FY6407" s="6"/>
    </row>
    <row r="6408" spans="178:181" x14ac:dyDescent="0.2">
      <c r="FV6408" s="6"/>
      <c r="FW6408" s="6"/>
      <c r="FX6408" s="6"/>
      <c r="FY6408" s="6"/>
    </row>
    <row r="6409" spans="178:181" x14ac:dyDescent="0.2">
      <c r="FV6409" s="6"/>
      <c r="FW6409" s="6"/>
      <c r="FX6409" s="6"/>
      <c r="FY6409" s="6"/>
    </row>
    <row r="6410" spans="178:181" x14ac:dyDescent="0.2">
      <c r="FV6410" s="6"/>
      <c r="FW6410" s="6"/>
      <c r="FX6410" s="6"/>
      <c r="FY6410" s="6"/>
    </row>
    <row r="6411" spans="178:181" x14ac:dyDescent="0.2">
      <c r="FV6411" s="6"/>
      <c r="FW6411" s="6"/>
      <c r="FX6411" s="6"/>
      <c r="FY6411" s="6"/>
    </row>
    <row r="6412" spans="178:181" x14ac:dyDescent="0.2">
      <c r="FV6412" s="6"/>
      <c r="FW6412" s="6"/>
      <c r="FX6412" s="6"/>
      <c r="FY6412" s="6"/>
    </row>
    <row r="6413" spans="178:181" x14ac:dyDescent="0.2">
      <c r="FV6413" s="6"/>
      <c r="FW6413" s="6"/>
      <c r="FX6413" s="6"/>
      <c r="FY6413" s="6"/>
    </row>
    <row r="6414" spans="178:181" x14ac:dyDescent="0.2">
      <c r="FV6414" s="6"/>
      <c r="FW6414" s="6"/>
      <c r="FX6414" s="6"/>
      <c r="FY6414" s="6"/>
    </row>
    <row r="6415" spans="178:181" x14ac:dyDescent="0.2">
      <c r="FV6415" s="6"/>
      <c r="FW6415" s="6"/>
      <c r="FX6415" s="6"/>
      <c r="FY6415" s="6"/>
    </row>
    <row r="6416" spans="178:181" x14ac:dyDescent="0.2">
      <c r="FV6416" s="6"/>
      <c r="FW6416" s="6"/>
      <c r="FX6416" s="6"/>
      <c r="FY6416" s="6"/>
    </row>
    <row r="6417" spans="178:181" x14ac:dyDescent="0.2">
      <c r="FV6417" s="6"/>
      <c r="FW6417" s="6"/>
      <c r="FX6417" s="6"/>
      <c r="FY6417" s="6"/>
    </row>
    <row r="6418" spans="178:181" x14ac:dyDescent="0.2">
      <c r="FV6418" s="6"/>
      <c r="FW6418" s="6"/>
      <c r="FX6418" s="6"/>
      <c r="FY6418" s="6"/>
    </row>
    <row r="6419" spans="178:181" x14ac:dyDescent="0.2">
      <c r="FV6419" s="6"/>
      <c r="FW6419" s="6"/>
      <c r="FX6419" s="6"/>
      <c r="FY6419" s="6"/>
    </row>
    <row r="6420" spans="178:181" x14ac:dyDescent="0.2">
      <c r="FV6420" s="6"/>
      <c r="FW6420" s="6"/>
      <c r="FX6420" s="6"/>
      <c r="FY6420" s="6"/>
    </row>
    <row r="6421" spans="178:181" x14ac:dyDescent="0.2">
      <c r="FV6421" s="6"/>
      <c r="FW6421" s="6"/>
      <c r="FX6421" s="6"/>
      <c r="FY6421" s="6"/>
    </row>
    <row r="6422" spans="178:181" x14ac:dyDescent="0.2">
      <c r="FV6422" s="6"/>
      <c r="FW6422" s="6"/>
      <c r="FX6422" s="6"/>
      <c r="FY6422" s="6"/>
    </row>
    <row r="6423" spans="178:181" x14ac:dyDescent="0.2">
      <c r="FV6423" s="6"/>
      <c r="FW6423" s="6"/>
      <c r="FX6423" s="6"/>
      <c r="FY6423" s="6"/>
    </row>
    <row r="6424" spans="178:181" x14ac:dyDescent="0.2">
      <c r="FV6424" s="6"/>
      <c r="FW6424" s="6"/>
      <c r="FX6424" s="6"/>
      <c r="FY6424" s="6"/>
    </row>
    <row r="6425" spans="178:181" x14ac:dyDescent="0.2">
      <c r="FV6425" s="6"/>
      <c r="FW6425" s="6"/>
      <c r="FX6425" s="6"/>
      <c r="FY6425" s="6"/>
    </row>
    <row r="6426" spans="178:181" x14ac:dyDescent="0.2">
      <c r="FV6426" s="6"/>
      <c r="FW6426" s="6"/>
      <c r="FX6426" s="6"/>
      <c r="FY6426" s="6"/>
    </row>
    <row r="6427" spans="178:181" x14ac:dyDescent="0.2">
      <c r="FV6427" s="6"/>
      <c r="FW6427" s="6"/>
      <c r="FX6427" s="6"/>
      <c r="FY6427" s="6"/>
    </row>
    <row r="6428" spans="178:181" x14ac:dyDescent="0.2">
      <c r="FV6428" s="6"/>
      <c r="FW6428" s="6"/>
      <c r="FX6428" s="6"/>
      <c r="FY6428" s="6"/>
    </row>
    <row r="6429" spans="178:181" x14ac:dyDescent="0.2">
      <c r="FV6429" s="6"/>
      <c r="FW6429" s="6"/>
      <c r="FX6429" s="6"/>
      <c r="FY6429" s="6"/>
    </row>
    <row r="6430" spans="178:181" x14ac:dyDescent="0.2">
      <c r="FV6430" s="6"/>
      <c r="FW6430" s="6"/>
      <c r="FX6430" s="6"/>
      <c r="FY6430" s="6"/>
    </row>
    <row r="6431" spans="178:181" x14ac:dyDescent="0.2">
      <c r="FV6431" s="6"/>
      <c r="FW6431" s="6"/>
      <c r="FX6431" s="6"/>
      <c r="FY6431" s="6"/>
    </row>
    <row r="6432" spans="178:181" x14ac:dyDescent="0.2">
      <c r="FV6432" s="6"/>
      <c r="FW6432" s="6"/>
      <c r="FX6432" s="6"/>
      <c r="FY6432" s="6"/>
    </row>
    <row r="6433" spans="178:181" x14ac:dyDescent="0.2">
      <c r="FV6433" s="6"/>
      <c r="FW6433" s="6"/>
      <c r="FX6433" s="6"/>
      <c r="FY6433" s="6"/>
    </row>
    <row r="6434" spans="178:181" x14ac:dyDescent="0.2">
      <c r="FV6434" s="6"/>
      <c r="FW6434" s="6"/>
      <c r="FX6434" s="6"/>
      <c r="FY6434" s="6"/>
    </row>
    <row r="6435" spans="178:181" x14ac:dyDescent="0.2">
      <c r="FV6435" s="6"/>
      <c r="FW6435" s="6"/>
      <c r="FX6435" s="6"/>
      <c r="FY6435" s="6"/>
    </row>
    <row r="6436" spans="178:181" x14ac:dyDescent="0.2">
      <c r="FV6436" s="6"/>
      <c r="FW6436" s="6"/>
      <c r="FX6436" s="6"/>
      <c r="FY6436" s="6"/>
    </row>
    <row r="6437" spans="178:181" x14ac:dyDescent="0.2">
      <c r="FV6437" s="6"/>
      <c r="FW6437" s="6"/>
      <c r="FX6437" s="6"/>
      <c r="FY6437" s="6"/>
    </row>
    <row r="6438" spans="178:181" x14ac:dyDescent="0.2">
      <c r="FV6438" s="6"/>
      <c r="FW6438" s="6"/>
      <c r="FX6438" s="6"/>
      <c r="FY6438" s="6"/>
    </row>
    <row r="6439" spans="178:181" x14ac:dyDescent="0.2">
      <c r="FV6439" s="6"/>
      <c r="FW6439" s="6"/>
      <c r="FX6439" s="6"/>
      <c r="FY6439" s="6"/>
    </row>
    <row r="6440" spans="178:181" x14ac:dyDescent="0.2">
      <c r="FV6440" s="6"/>
      <c r="FW6440" s="6"/>
      <c r="FX6440" s="6"/>
      <c r="FY6440" s="6"/>
    </row>
    <row r="6441" spans="178:181" x14ac:dyDescent="0.2">
      <c r="FV6441" s="6"/>
      <c r="FW6441" s="6"/>
      <c r="FX6441" s="6"/>
      <c r="FY6441" s="6"/>
    </row>
    <row r="6442" spans="178:181" x14ac:dyDescent="0.2">
      <c r="FV6442" s="6"/>
      <c r="FW6442" s="6"/>
      <c r="FX6442" s="6"/>
      <c r="FY6442" s="6"/>
    </row>
    <row r="6443" spans="178:181" x14ac:dyDescent="0.2">
      <c r="FV6443" s="6"/>
      <c r="FW6443" s="6"/>
      <c r="FX6443" s="6"/>
      <c r="FY6443" s="6"/>
    </row>
    <row r="6444" spans="178:181" x14ac:dyDescent="0.2">
      <c r="FV6444" s="6"/>
      <c r="FW6444" s="6"/>
      <c r="FX6444" s="6"/>
      <c r="FY6444" s="6"/>
    </row>
    <row r="6445" spans="178:181" x14ac:dyDescent="0.2">
      <c r="FV6445" s="6"/>
      <c r="FW6445" s="6"/>
      <c r="FX6445" s="6"/>
      <c r="FY6445" s="6"/>
    </row>
    <row r="6446" spans="178:181" x14ac:dyDescent="0.2">
      <c r="FV6446" s="6"/>
      <c r="FW6446" s="6"/>
      <c r="FX6446" s="6"/>
      <c r="FY6446" s="6"/>
    </row>
    <row r="6447" spans="178:181" x14ac:dyDescent="0.2">
      <c r="FV6447" s="6"/>
      <c r="FW6447" s="6"/>
      <c r="FX6447" s="6"/>
      <c r="FY6447" s="6"/>
    </row>
    <row r="6448" spans="178:181" x14ac:dyDescent="0.2">
      <c r="FV6448" s="6"/>
      <c r="FW6448" s="6"/>
      <c r="FX6448" s="6"/>
      <c r="FY6448" s="6"/>
    </row>
    <row r="6449" spans="178:181" x14ac:dyDescent="0.2">
      <c r="FV6449" s="6"/>
      <c r="FW6449" s="6"/>
      <c r="FX6449" s="6"/>
      <c r="FY6449" s="6"/>
    </row>
    <row r="6450" spans="178:181" x14ac:dyDescent="0.2">
      <c r="FV6450" s="6"/>
      <c r="FW6450" s="6"/>
      <c r="FX6450" s="6"/>
      <c r="FY6450" s="6"/>
    </row>
    <row r="6451" spans="178:181" x14ac:dyDescent="0.2">
      <c r="FV6451" s="6"/>
      <c r="FW6451" s="6"/>
      <c r="FX6451" s="6"/>
      <c r="FY6451" s="6"/>
    </row>
    <row r="6452" spans="178:181" x14ac:dyDescent="0.2">
      <c r="FV6452" s="6"/>
      <c r="FW6452" s="6"/>
      <c r="FX6452" s="6"/>
      <c r="FY6452" s="6"/>
    </row>
    <row r="6453" spans="178:181" x14ac:dyDescent="0.2">
      <c r="FV6453" s="6"/>
      <c r="FW6453" s="6"/>
      <c r="FX6453" s="6"/>
      <c r="FY6453" s="6"/>
    </row>
    <row r="6454" spans="178:181" x14ac:dyDescent="0.2">
      <c r="FV6454" s="6"/>
      <c r="FW6454" s="6"/>
      <c r="FX6454" s="6"/>
      <c r="FY6454" s="6"/>
    </row>
    <row r="6455" spans="178:181" x14ac:dyDescent="0.2">
      <c r="FV6455" s="6"/>
      <c r="FW6455" s="6"/>
      <c r="FX6455" s="6"/>
      <c r="FY6455" s="6"/>
    </row>
    <row r="6456" spans="178:181" x14ac:dyDescent="0.2">
      <c r="FV6456" s="6"/>
      <c r="FW6456" s="6"/>
      <c r="FX6456" s="6"/>
      <c r="FY6456" s="6"/>
    </row>
    <row r="6457" spans="178:181" x14ac:dyDescent="0.2">
      <c r="FV6457" s="6"/>
      <c r="FW6457" s="6"/>
      <c r="FX6457" s="6"/>
      <c r="FY6457" s="6"/>
    </row>
    <row r="6458" spans="178:181" x14ac:dyDescent="0.2">
      <c r="FV6458" s="6"/>
      <c r="FW6458" s="6"/>
      <c r="FX6458" s="6"/>
      <c r="FY6458" s="6"/>
    </row>
    <row r="6459" spans="178:181" x14ac:dyDescent="0.2">
      <c r="FV6459" s="6"/>
      <c r="FW6459" s="6"/>
      <c r="FX6459" s="6"/>
      <c r="FY6459" s="6"/>
    </row>
    <row r="6460" spans="178:181" x14ac:dyDescent="0.2">
      <c r="FV6460" s="6"/>
      <c r="FW6460" s="6"/>
      <c r="FX6460" s="6"/>
      <c r="FY6460" s="6"/>
    </row>
    <row r="6461" spans="178:181" x14ac:dyDescent="0.2">
      <c r="FV6461" s="6"/>
      <c r="FW6461" s="6"/>
      <c r="FX6461" s="6"/>
      <c r="FY6461" s="6"/>
    </row>
    <row r="6462" spans="178:181" x14ac:dyDescent="0.2">
      <c r="FV6462" s="6"/>
      <c r="FW6462" s="6"/>
      <c r="FX6462" s="6"/>
      <c r="FY6462" s="6"/>
    </row>
    <row r="6463" spans="178:181" x14ac:dyDescent="0.2">
      <c r="FV6463" s="6"/>
      <c r="FW6463" s="6"/>
      <c r="FX6463" s="6"/>
      <c r="FY6463" s="6"/>
    </row>
    <row r="6464" spans="178:181" x14ac:dyDescent="0.2">
      <c r="FV6464" s="6"/>
      <c r="FW6464" s="6"/>
      <c r="FX6464" s="6"/>
      <c r="FY6464" s="6"/>
    </row>
    <row r="6465" spans="178:181" x14ac:dyDescent="0.2">
      <c r="FV6465" s="6"/>
      <c r="FW6465" s="6"/>
      <c r="FX6465" s="6"/>
      <c r="FY6465" s="6"/>
    </row>
    <row r="6466" spans="178:181" x14ac:dyDescent="0.2">
      <c r="FV6466" s="6"/>
      <c r="FW6466" s="6"/>
      <c r="FX6466" s="6"/>
      <c r="FY6466" s="6"/>
    </row>
    <row r="6467" spans="178:181" x14ac:dyDescent="0.2">
      <c r="FV6467" s="6"/>
      <c r="FW6467" s="6"/>
      <c r="FX6467" s="6"/>
      <c r="FY6467" s="6"/>
    </row>
    <row r="6468" spans="178:181" x14ac:dyDescent="0.2">
      <c r="FV6468" s="6"/>
      <c r="FW6468" s="6"/>
      <c r="FX6468" s="6"/>
      <c r="FY6468" s="6"/>
    </row>
    <row r="6469" spans="178:181" x14ac:dyDescent="0.2">
      <c r="FV6469" s="6"/>
      <c r="FW6469" s="6"/>
      <c r="FX6469" s="6"/>
      <c r="FY6469" s="6"/>
    </row>
    <row r="6470" spans="178:181" x14ac:dyDescent="0.2">
      <c r="FV6470" s="6"/>
      <c r="FW6470" s="6"/>
      <c r="FX6470" s="6"/>
      <c r="FY6470" s="6"/>
    </row>
    <row r="6471" spans="178:181" x14ac:dyDescent="0.2">
      <c r="FV6471" s="6"/>
      <c r="FW6471" s="6"/>
      <c r="FX6471" s="6"/>
      <c r="FY6471" s="6"/>
    </row>
    <row r="6472" spans="178:181" x14ac:dyDescent="0.2">
      <c r="FV6472" s="6"/>
      <c r="FW6472" s="6"/>
      <c r="FX6472" s="6"/>
      <c r="FY6472" s="6"/>
    </row>
    <row r="6473" spans="178:181" x14ac:dyDescent="0.2">
      <c r="FV6473" s="6"/>
      <c r="FW6473" s="6"/>
      <c r="FX6473" s="6"/>
      <c r="FY6473" s="6"/>
    </row>
    <row r="6474" spans="178:181" x14ac:dyDescent="0.2">
      <c r="FV6474" s="6"/>
      <c r="FW6474" s="6"/>
      <c r="FX6474" s="6"/>
      <c r="FY6474" s="6"/>
    </row>
    <row r="6475" spans="178:181" x14ac:dyDescent="0.2">
      <c r="FV6475" s="6"/>
      <c r="FW6475" s="6"/>
      <c r="FX6475" s="6"/>
      <c r="FY6475" s="6"/>
    </row>
    <row r="6476" spans="178:181" x14ac:dyDescent="0.2">
      <c r="FV6476" s="6"/>
      <c r="FW6476" s="6"/>
      <c r="FX6476" s="6"/>
      <c r="FY6476" s="6"/>
    </row>
    <row r="6477" spans="178:181" x14ac:dyDescent="0.2">
      <c r="FV6477" s="6"/>
      <c r="FW6477" s="6"/>
      <c r="FX6477" s="6"/>
      <c r="FY6477" s="6"/>
    </row>
    <row r="6478" spans="178:181" x14ac:dyDescent="0.2">
      <c r="FV6478" s="6"/>
      <c r="FW6478" s="6"/>
      <c r="FX6478" s="6"/>
      <c r="FY6478" s="6"/>
    </row>
    <row r="6479" spans="178:181" x14ac:dyDescent="0.2">
      <c r="FV6479" s="6"/>
      <c r="FW6479" s="6"/>
      <c r="FX6479" s="6"/>
      <c r="FY6479" s="6"/>
    </row>
    <row r="6480" spans="178:181" x14ac:dyDescent="0.2">
      <c r="FV6480" s="6"/>
      <c r="FW6480" s="6"/>
      <c r="FX6480" s="6"/>
      <c r="FY6480" s="6"/>
    </row>
    <row r="6481" spans="178:181" x14ac:dyDescent="0.2">
      <c r="FV6481" s="6"/>
      <c r="FW6481" s="6"/>
      <c r="FX6481" s="6"/>
      <c r="FY6481" s="6"/>
    </row>
    <row r="6482" spans="178:181" x14ac:dyDescent="0.2">
      <c r="FV6482" s="6"/>
      <c r="FW6482" s="6"/>
      <c r="FX6482" s="6"/>
      <c r="FY6482" s="6"/>
    </row>
    <row r="6483" spans="178:181" x14ac:dyDescent="0.2">
      <c r="FV6483" s="6"/>
      <c r="FW6483" s="6"/>
      <c r="FX6483" s="6"/>
      <c r="FY6483" s="6"/>
    </row>
    <row r="6484" spans="178:181" x14ac:dyDescent="0.2">
      <c r="FV6484" s="6"/>
      <c r="FW6484" s="6"/>
      <c r="FX6484" s="6"/>
      <c r="FY6484" s="6"/>
    </row>
    <row r="6485" spans="178:181" x14ac:dyDescent="0.2">
      <c r="FV6485" s="6"/>
      <c r="FW6485" s="6"/>
      <c r="FX6485" s="6"/>
      <c r="FY6485" s="6"/>
    </row>
    <row r="6486" spans="178:181" x14ac:dyDescent="0.2">
      <c r="FV6486" s="6"/>
      <c r="FW6486" s="6"/>
      <c r="FX6486" s="6"/>
      <c r="FY6486" s="6"/>
    </row>
    <row r="6487" spans="178:181" x14ac:dyDescent="0.2">
      <c r="FV6487" s="6"/>
      <c r="FW6487" s="6"/>
      <c r="FX6487" s="6"/>
      <c r="FY6487" s="6"/>
    </row>
    <row r="6488" spans="178:181" x14ac:dyDescent="0.2">
      <c r="FV6488" s="6"/>
      <c r="FW6488" s="6"/>
      <c r="FX6488" s="6"/>
      <c r="FY6488" s="6"/>
    </row>
    <row r="6489" spans="178:181" x14ac:dyDescent="0.2">
      <c r="FV6489" s="6"/>
      <c r="FW6489" s="6"/>
      <c r="FX6489" s="6"/>
      <c r="FY6489" s="6"/>
    </row>
    <row r="6490" spans="178:181" x14ac:dyDescent="0.2">
      <c r="FV6490" s="6"/>
      <c r="FW6490" s="6"/>
      <c r="FX6490" s="6"/>
      <c r="FY6490" s="6"/>
    </row>
    <row r="6491" spans="178:181" x14ac:dyDescent="0.2">
      <c r="FV6491" s="6"/>
      <c r="FW6491" s="6"/>
      <c r="FX6491" s="6"/>
      <c r="FY6491" s="6"/>
    </row>
    <row r="6492" spans="178:181" x14ac:dyDescent="0.2">
      <c r="FV6492" s="6"/>
      <c r="FW6492" s="6"/>
      <c r="FX6492" s="6"/>
      <c r="FY6492" s="6"/>
    </row>
    <row r="6493" spans="178:181" x14ac:dyDescent="0.2">
      <c r="FV6493" s="6"/>
      <c r="FW6493" s="6"/>
      <c r="FX6493" s="6"/>
      <c r="FY6493" s="6"/>
    </row>
    <row r="6494" spans="178:181" x14ac:dyDescent="0.2">
      <c r="FV6494" s="6"/>
      <c r="FW6494" s="6"/>
      <c r="FX6494" s="6"/>
      <c r="FY6494" s="6"/>
    </row>
    <row r="6495" spans="178:181" x14ac:dyDescent="0.2">
      <c r="FV6495" s="6"/>
      <c r="FW6495" s="6"/>
      <c r="FX6495" s="6"/>
      <c r="FY6495" s="6"/>
    </row>
    <row r="6496" spans="178:181" x14ac:dyDescent="0.2">
      <c r="FV6496" s="6"/>
      <c r="FW6496" s="6"/>
      <c r="FX6496" s="6"/>
      <c r="FY6496" s="6"/>
    </row>
    <row r="6497" spans="178:181" x14ac:dyDescent="0.2">
      <c r="FV6497" s="6"/>
      <c r="FW6497" s="6"/>
      <c r="FX6497" s="6"/>
      <c r="FY6497" s="6"/>
    </row>
    <row r="6498" spans="178:181" x14ac:dyDescent="0.2">
      <c r="FV6498" s="6"/>
      <c r="FW6498" s="6"/>
      <c r="FX6498" s="6"/>
      <c r="FY6498" s="6"/>
    </row>
    <row r="6499" spans="178:181" x14ac:dyDescent="0.2">
      <c r="FV6499" s="6"/>
      <c r="FW6499" s="6"/>
      <c r="FX6499" s="6"/>
      <c r="FY6499" s="6"/>
    </row>
    <row r="6500" spans="178:181" x14ac:dyDescent="0.2">
      <c r="FV6500" s="6"/>
      <c r="FW6500" s="6"/>
      <c r="FX6500" s="6"/>
      <c r="FY6500" s="6"/>
    </row>
    <row r="6501" spans="178:181" x14ac:dyDescent="0.2">
      <c r="FV6501" s="6"/>
      <c r="FW6501" s="6"/>
      <c r="FX6501" s="6"/>
      <c r="FY6501" s="6"/>
    </row>
    <row r="6502" spans="178:181" x14ac:dyDescent="0.2">
      <c r="FV6502" s="6"/>
      <c r="FW6502" s="6"/>
      <c r="FX6502" s="6"/>
      <c r="FY6502" s="6"/>
    </row>
    <row r="6503" spans="178:181" x14ac:dyDescent="0.2">
      <c r="FV6503" s="6"/>
      <c r="FW6503" s="6"/>
      <c r="FX6503" s="6"/>
      <c r="FY6503" s="6"/>
    </row>
    <row r="6504" spans="178:181" x14ac:dyDescent="0.2">
      <c r="FV6504" s="6"/>
      <c r="FW6504" s="6"/>
      <c r="FX6504" s="6"/>
      <c r="FY6504" s="6"/>
    </row>
    <row r="6505" spans="178:181" x14ac:dyDescent="0.2">
      <c r="FV6505" s="6"/>
      <c r="FW6505" s="6"/>
      <c r="FX6505" s="6"/>
      <c r="FY6505" s="6"/>
    </row>
    <row r="6506" spans="178:181" x14ac:dyDescent="0.2">
      <c r="FV6506" s="6"/>
      <c r="FW6506" s="6"/>
      <c r="FX6506" s="6"/>
      <c r="FY6506" s="6"/>
    </row>
    <row r="6507" spans="178:181" x14ac:dyDescent="0.2">
      <c r="FV6507" s="6"/>
      <c r="FW6507" s="6"/>
      <c r="FX6507" s="6"/>
      <c r="FY6507" s="6"/>
    </row>
    <row r="6508" spans="178:181" x14ac:dyDescent="0.2">
      <c r="FV6508" s="6"/>
      <c r="FW6508" s="6"/>
      <c r="FX6508" s="6"/>
      <c r="FY6508" s="6"/>
    </row>
    <row r="6509" spans="178:181" x14ac:dyDescent="0.2">
      <c r="FV6509" s="6"/>
      <c r="FW6509" s="6"/>
      <c r="FX6509" s="6"/>
      <c r="FY6509" s="6"/>
    </row>
    <row r="6510" spans="178:181" x14ac:dyDescent="0.2">
      <c r="FV6510" s="6"/>
      <c r="FW6510" s="6"/>
      <c r="FX6510" s="6"/>
      <c r="FY6510" s="6"/>
    </row>
    <row r="6511" spans="178:181" x14ac:dyDescent="0.2">
      <c r="FV6511" s="6"/>
      <c r="FW6511" s="6"/>
      <c r="FX6511" s="6"/>
      <c r="FY6511" s="6"/>
    </row>
    <row r="6512" spans="178:181" x14ac:dyDescent="0.2">
      <c r="FV6512" s="6"/>
      <c r="FW6512" s="6"/>
      <c r="FX6512" s="6"/>
      <c r="FY6512" s="6"/>
    </row>
    <row r="6513" spans="178:181" x14ac:dyDescent="0.2">
      <c r="FV6513" s="6"/>
      <c r="FW6513" s="6"/>
      <c r="FX6513" s="6"/>
      <c r="FY6513" s="6"/>
    </row>
    <row r="6514" spans="178:181" x14ac:dyDescent="0.2">
      <c r="FV6514" s="6"/>
      <c r="FW6514" s="6"/>
      <c r="FX6514" s="6"/>
      <c r="FY6514" s="6"/>
    </row>
    <row r="6515" spans="178:181" x14ac:dyDescent="0.2">
      <c r="FV6515" s="6"/>
      <c r="FW6515" s="6"/>
      <c r="FX6515" s="6"/>
      <c r="FY6515" s="6"/>
    </row>
    <row r="6516" spans="178:181" x14ac:dyDescent="0.2">
      <c r="FV6516" s="6"/>
      <c r="FW6516" s="6"/>
      <c r="FX6516" s="6"/>
      <c r="FY6516" s="6"/>
    </row>
    <row r="6517" spans="178:181" x14ac:dyDescent="0.2">
      <c r="FV6517" s="6"/>
      <c r="FW6517" s="6"/>
      <c r="FX6517" s="6"/>
      <c r="FY6517" s="6"/>
    </row>
    <row r="6518" spans="178:181" x14ac:dyDescent="0.2">
      <c r="FV6518" s="6"/>
      <c r="FW6518" s="6"/>
      <c r="FX6518" s="6"/>
      <c r="FY6518" s="6"/>
    </row>
    <row r="6519" spans="178:181" x14ac:dyDescent="0.2">
      <c r="FV6519" s="6"/>
      <c r="FW6519" s="6"/>
      <c r="FX6519" s="6"/>
      <c r="FY6519" s="6"/>
    </row>
    <row r="6520" spans="178:181" x14ac:dyDescent="0.2">
      <c r="FV6520" s="6"/>
      <c r="FW6520" s="6"/>
      <c r="FX6520" s="6"/>
      <c r="FY6520" s="6"/>
    </row>
    <row r="6521" spans="178:181" x14ac:dyDescent="0.2">
      <c r="FV6521" s="6"/>
      <c r="FW6521" s="6"/>
      <c r="FX6521" s="6"/>
      <c r="FY6521" s="6"/>
    </row>
    <row r="6522" spans="178:181" x14ac:dyDescent="0.2">
      <c r="FV6522" s="6"/>
      <c r="FW6522" s="6"/>
      <c r="FX6522" s="6"/>
      <c r="FY6522" s="6"/>
    </row>
    <row r="6523" spans="178:181" x14ac:dyDescent="0.2">
      <c r="FV6523" s="6"/>
      <c r="FW6523" s="6"/>
      <c r="FX6523" s="6"/>
      <c r="FY6523" s="6"/>
    </row>
    <row r="6524" spans="178:181" x14ac:dyDescent="0.2">
      <c r="FV6524" s="6"/>
      <c r="FW6524" s="6"/>
      <c r="FX6524" s="6"/>
      <c r="FY6524" s="6"/>
    </row>
    <row r="6525" spans="178:181" x14ac:dyDescent="0.2">
      <c r="FV6525" s="6"/>
      <c r="FW6525" s="6"/>
      <c r="FX6525" s="6"/>
      <c r="FY6525" s="6"/>
    </row>
    <row r="6526" spans="178:181" x14ac:dyDescent="0.2">
      <c r="FV6526" s="6"/>
      <c r="FW6526" s="6"/>
      <c r="FX6526" s="6"/>
      <c r="FY6526" s="6"/>
    </row>
    <row r="6527" spans="178:181" x14ac:dyDescent="0.2">
      <c r="FV6527" s="6"/>
      <c r="FW6527" s="6"/>
      <c r="FX6527" s="6"/>
      <c r="FY6527" s="6"/>
    </row>
    <row r="6528" spans="178:181" x14ac:dyDescent="0.2">
      <c r="FV6528" s="6"/>
      <c r="FW6528" s="6"/>
      <c r="FX6528" s="6"/>
      <c r="FY6528" s="6"/>
    </row>
    <row r="6529" spans="178:181" x14ac:dyDescent="0.2">
      <c r="FV6529" s="6"/>
      <c r="FW6529" s="6"/>
      <c r="FX6529" s="6"/>
      <c r="FY6529" s="6"/>
    </row>
    <row r="6530" spans="178:181" x14ac:dyDescent="0.2">
      <c r="FV6530" s="6"/>
      <c r="FW6530" s="6"/>
      <c r="FX6530" s="6"/>
      <c r="FY6530" s="6"/>
    </row>
    <row r="6531" spans="178:181" x14ac:dyDescent="0.2">
      <c r="FV6531" s="6"/>
      <c r="FW6531" s="6"/>
      <c r="FX6531" s="6"/>
      <c r="FY6531" s="6"/>
    </row>
    <row r="6532" spans="178:181" x14ac:dyDescent="0.2">
      <c r="FV6532" s="6"/>
      <c r="FW6532" s="6"/>
      <c r="FX6532" s="6"/>
      <c r="FY6532" s="6"/>
    </row>
    <row r="6533" spans="178:181" x14ac:dyDescent="0.2">
      <c r="FV6533" s="6"/>
      <c r="FW6533" s="6"/>
      <c r="FX6533" s="6"/>
      <c r="FY6533" s="6"/>
    </row>
    <row r="6534" spans="178:181" x14ac:dyDescent="0.2">
      <c r="FV6534" s="6"/>
      <c r="FW6534" s="6"/>
      <c r="FX6534" s="6"/>
      <c r="FY6534" s="6"/>
    </row>
    <row r="6535" spans="178:181" x14ac:dyDescent="0.2">
      <c r="FV6535" s="6"/>
      <c r="FW6535" s="6"/>
      <c r="FX6535" s="6"/>
      <c r="FY6535" s="6"/>
    </row>
    <row r="6536" spans="178:181" x14ac:dyDescent="0.2">
      <c r="FV6536" s="6"/>
      <c r="FW6536" s="6"/>
      <c r="FX6536" s="6"/>
      <c r="FY6536" s="6"/>
    </row>
    <row r="6537" spans="178:181" x14ac:dyDescent="0.2">
      <c r="FV6537" s="6"/>
      <c r="FW6537" s="6"/>
      <c r="FX6537" s="6"/>
      <c r="FY6537" s="6"/>
    </row>
    <row r="6538" spans="178:181" x14ac:dyDescent="0.2">
      <c r="FV6538" s="6"/>
      <c r="FW6538" s="6"/>
      <c r="FX6538" s="6"/>
      <c r="FY6538" s="6"/>
    </row>
    <row r="6539" spans="178:181" x14ac:dyDescent="0.2">
      <c r="FV6539" s="6"/>
      <c r="FW6539" s="6"/>
      <c r="FX6539" s="6"/>
      <c r="FY6539" s="6"/>
    </row>
    <row r="6540" spans="178:181" x14ac:dyDescent="0.2">
      <c r="FV6540" s="6"/>
      <c r="FW6540" s="6"/>
      <c r="FX6540" s="6"/>
      <c r="FY6540" s="6"/>
    </row>
    <row r="6541" spans="178:181" x14ac:dyDescent="0.2">
      <c r="FV6541" s="6"/>
      <c r="FW6541" s="6"/>
      <c r="FX6541" s="6"/>
      <c r="FY6541" s="6"/>
    </row>
    <row r="6542" spans="178:181" x14ac:dyDescent="0.2">
      <c r="FV6542" s="6"/>
      <c r="FW6542" s="6"/>
      <c r="FX6542" s="6"/>
      <c r="FY6542" s="6"/>
    </row>
    <row r="6543" spans="178:181" x14ac:dyDescent="0.2">
      <c r="FV6543" s="6"/>
      <c r="FW6543" s="6"/>
      <c r="FX6543" s="6"/>
      <c r="FY6543" s="6"/>
    </row>
    <row r="6544" spans="178:181" x14ac:dyDescent="0.2">
      <c r="FV6544" s="6"/>
      <c r="FW6544" s="6"/>
      <c r="FX6544" s="6"/>
      <c r="FY6544" s="6"/>
    </row>
    <row r="6545" spans="178:181" x14ac:dyDescent="0.2">
      <c r="FV6545" s="6"/>
      <c r="FW6545" s="6"/>
      <c r="FX6545" s="6"/>
      <c r="FY6545" s="6"/>
    </row>
    <row r="6546" spans="178:181" x14ac:dyDescent="0.2">
      <c r="FV6546" s="6"/>
      <c r="FW6546" s="6"/>
      <c r="FX6546" s="6"/>
      <c r="FY6546" s="6"/>
    </row>
    <row r="6547" spans="178:181" x14ac:dyDescent="0.2">
      <c r="FV6547" s="6"/>
      <c r="FW6547" s="6"/>
      <c r="FX6547" s="6"/>
      <c r="FY6547" s="6"/>
    </row>
    <row r="6548" spans="178:181" x14ac:dyDescent="0.2">
      <c r="FV6548" s="6"/>
      <c r="FW6548" s="6"/>
      <c r="FX6548" s="6"/>
      <c r="FY6548" s="6"/>
    </row>
    <row r="6549" spans="178:181" x14ac:dyDescent="0.2">
      <c r="FV6549" s="6"/>
      <c r="FW6549" s="6"/>
      <c r="FX6549" s="6"/>
      <c r="FY6549" s="6"/>
    </row>
    <row r="6550" spans="178:181" x14ac:dyDescent="0.2">
      <c r="FV6550" s="6"/>
      <c r="FW6550" s="6"/>
      <c r="FX6550" s="6"/>
      <c r="FY6550" s="6"/>
    </row>
    <row r="6551" spans="178:181" x14ac:dyDescent="0.2">
      <c r="FV6551" s="6"/>
      <c r="FW6551" s="6"/>
      <c r="FX6551" s="6"/>
      <c r="FY6551" s="6"/>
    </row>
    <row r="6552" spans="178:181" x14ac:dyDescent="0.2">
      <c r="FV6552" s="6"/>
      <c r="FW6552" s="6"/>
      <c r="FX6552" s="6"/>
      <c r="FY6552" s="6"/>
    </row>
    <row r="6553" spans="178:181" x14ac:dyDescent="0.2">
      <c r="FV6553" s="6"/>
      <c r="FW6553" s="6"/>
      <c r="FX6553" s="6"/>
      <c r="FY6553" s="6"/>
    </row>
    <row r="6554" spans="178:181" x14ac:dyDescent="0.2">
      <c r="FV6554" s="6"/>
      <c r="FW6554" s="6"/>
      <c r="FX6554" s="6"/>
      <c r="FY6554" s="6"/>
    </row>
    <row r="6555" spans="178:181" x14ac:dyDescent="0.2">
      <c r="FV6555" s="6"/>
      <c r="FW6555" s="6"/>
      <c r="FX6555" s="6"/>
      <c r="FY6555" s="6"/>
    </row>
    <row r="6556" spans="178:181" x14ac:dyDescent="0.2">
      <c r="FV6556" s="6"/>
      <c r="FW6556" s="6"/>
      <c r="FX6556" s="6"/>
      <c r="FY6556" s="6"/>
    </row>
    <row r="6557" spans="178:181" x14ac:dyDescent="0.2">
      <c r="FV6557" s="6"/>
      <c r="FW6557" s="6"/>
      <c r="FX6557" s="6"/>
      <c r="FY6557" s="6"/>
    </row>
    <row r="6558" spans="178:181" x14ac:dyDescent="0.2">
      <c r="FV6558" s="6"/>
      <c r="FW6558" s="6"/>
      <c r="FX6558" s="6"/>
      <c r="FY6558" s="6"/>
    </row>
    <row r="6559" spans="178:181" x14ac:dyDescent="0.2">
      <c r="FV6559" s="6"/>
      <c r="FW6559" s="6"/>
      <c r="FX6559" s="6"/>
      <c r="FY6559" s="6"/>
    </row>
    <row r="6560" spans="178:181" x14ac:dyDescent="0.2">
      <c r="FV6560" s="6"/>
      <c r="FW6560" s="6"/>
      <c r="FX6560" s="6"/>
      <c r="FY6560" s="6"/>
    </row>
    <row r="6561" spans="178:181" x14ac:dyDescent="0.2">
      <c r="FV6561" s="6"/>
      <c r="FW6561" s="6"/>
      <c r="FX6561" s="6"/>
      <c r="FY6561" s="6"/>
    </row>
    <row r="6562" spans="178:181" x14ac:dyDescent="0.2">
      <c r="FV6562" s="6"/>
      <c r="FW6562" s="6"/>
      <c r="FX6562" s="6"/>
      <c r="FY6562" s="6"/>
    </row>
    <row r="6563" spans="178:181" x14ac:dyDescent="0.2">
      <c r="FV6563" s="6"/>
      <c r="FW6563" s="6"/>
      <c r="FX6563" s="6"/>
      <c r="FY6563" s="6"/>
    </row>
    <row r="6564" spans="178:181" x14ac:dyDescent="0.2">
      <c r="FV6564" s="6"/>
      <c r="FW6564" s="6"/>
      <c r="FX6564" s="6"/>
      <c r="FY6564" s="6"/>
    </row>
    <row r="6565" spans="178:181" x14ac:dyDescent="0.2">
      <c r="FV6565" s="6"/>
      <c r="FW6565" s="6"/>
      <c r="FX6565" s="6"/>
      <c r="FY6565" s="6"/>
    </row>
    <row r="6566" spans="178:181" x14ac:dyDescent="0.2">
      <c r="FV6566" s="6"/>
      <c r="FW6566" s="6"/>
      <c r="FX6566" s="6"/>
      <c r="FY6566" s="6"/>
    </row>
    <row r="6567" spans="178:181" x14ac:dyDescent="0.2">
      <c r="FV6567" s="6"/>
      <c r="FW6567" s="6"/>
      <c r="FX6567" s="6"/>
      <c r="FY6567" s="6"/>
    </row>
    <row r="6568" spans="178:181" x14ac:dyDescent="0.2">
      <c r="FV6568" s="6"/>
      <c r="FW6568" s="6"/>
      <c r="FX6568" s="6"/>
      <c r="FY6568" s="6"/>
    </row>
    <row r="6569" spans="178:181" x14ac:dyDescent="0.2">
      <c r="FV6569" s="6"/>
      <c r="FW6569" s="6"/>
      <c r="FX6569" s="6"/>
      <c r="FY6569" s="6"/>
    </row>
    <row r="6570" spans="178:181" x14ac:dyDescent="0.2">
      <c r="FV6570" s="6"/>
      <c r="FW6570" s="6"/>
      <c r="FX6570" s="6"/>
      <c r="FY6570" s="6"/>
    </row>
    <row r="6571" spans="178:181" x14ac:dyDescent="0.2">
      <c r="FV6571" s="6"/>
      <c r="FW6571" s="6"/>
      <c r="FX6571" s="6"/>
      <c r="FY6571" s="6"/>
    </row>
    <row r="6572" spans="178:181" x14ac:dyDescent="0.2">
      <c r="FV6572" s="6"/>
      <c r="FW6572" s="6"/>
      <c r="FX6572" s="6"/>
      <c r="FY6572" s="6"/>
    </row>
    <row r="6573" spans="178:181" x14ac:dyDescent="0.2">
      <c r="FV6573" s="6"/>
      <c r="FW6573" s="6"/>
      <c r="FX6573" s="6"/>
      <c r="FY6573" s="6"/>
    </row>
    <row r="6574" spans="178:181" x14ac:dyDescent="0.2">
      <c r="FV6574" s="6"/>
      <c r="FW6574" s="6"/>
      <c r="FX6574" s="6"/>
      <c r="FY6574" s="6"/>
    </row>
    <row r="6575" spans="178:181" x14ac:dyDescent="0.2">
      <c r="FV6575" s="6"/>
      <c r="FW6575" s="6"/>
      <c r="FX6575" s="6"/>
      <c r="FY6575" s="6"/>
    </row>
    <row r="6576" spans="178:181" x14ac:dyDescent="0.2">
      <c r="FV6576" s="6"/>
      <c r="FW6576" s="6"/>
      <c r="FX6576" s="6"/>
      <c r="FY6576" s="6"/>
    </row>
    <row r="6577" spans="178:181" x14ac:dyDescent="0.2">
      <c r="FV6577" s="6"/>
      <c r="FW6577" s="6"/>
      <c r="FX6577" s="6"/>
      <c r="FY6577" s="6"/>
    </row>
    <row r="6578" spans="178:181" x14ac:dyDescent="0.2">
      <c r="FV6578" s="6"/>
      <c r="FW6578" s="6"/>
      <c r="FX6578" s="6"/>
      <c r="FY6578" s="6"/>
    </row>
    <row r="6579" spans="178:181" x14ac:dyDescent="0.2">
      <c r="FV6579" s="6"/>
      <c r="FW6579" s="6"/>
      <c r="FX6579" s="6"/>
      <c r="FY6579" s="6"/>
    </row>
    <row r="6580" spans="178:181" x14ac:dyDescent="0.2">
      <c r="FV6580" s="6"/>
      <c r="FW6580" s="6"/>
      <c r="FX6580" s="6"/>
      <c r="FY6580" s="6"/>
    </row>
    <row r="6581" spans="178:181" x14ac:dyDescent="0.2">
      <c r="FV6581" s="6"/>
      <c r="FW6581" s="6"/>
      <c r="FX6581" s="6"/>
      <c r="FY6581" s="6"/>
    </row>
    <row r="6582" spans="178:181" x14ac:dyDescent="0.2">
      <c r="FV6582" s="6"/>
      <c r="FW6582" s="6"/>
      <c r="FX6582" s="6"/>
      <c r="FY6582" s="6"/>
    </row>
    <row r="6583" spans="178:181" x14ac:dyDescent="0.2">
      <c r="FV6583" s="6"/>
      <c r="FW6583" s="6"/>
      <c r="FX6583" s="6"/>
      <c r="FY6583" s="6"/>
    </row>
    <row r="6584" spans="178:181" x14ac:dyDescent="0.2">
      <c r="FV6584" s="6"/>
      <c r="FW6584" s="6"/>
      <c r="FX6584" s="6"/>
      <c r="FY6584" s="6"/>
    </row>
    <row r="6585" spans="178:181" x14ac:dyDescent="0.2">
      <c r="FV6585" s="6"/>
      <c r="FW6585" s="6"/>
      <c r="FX6585" s="6"/>
      <c r="FY6585" s="6"/>
    </row>
    <row r="6586" spans="178:181" x14ac:dyDescent="0.2">
      <c r="FV6586" s="6"/>
      <c r="FW6586" s="6"/>
      <c r="FX6586" s="6"/>
      <c r="FY6586" s="6"/>
    </row>
    <row r="6587" spans="178:181" x14ac:dyDescent="0.2">
      <c r="FV6587" s="6"/>
      <c r="FW6587" s="6"/>
      <c r="FX6587" s="6"/>
      <c r="FY6587" s="6"/>
    </row>
    <row r="6588" spans="178:181" x14ac:dyDescent="0.2">
      <c r="FV6588" s="6"/>
      <c r="FW6588" s="6"/>
      <c r="FX6588" s="6"/>
      <c r="FY6588" s="6"/>
    </row>
    <row r="6589" spans="178:181" x14ac:dyDescent="0.2">
      <c r="FV6589" s="6"/>
      <c r="FW6589" s="6"/>
      <c r="FX6589" s="6"/>
      <c r="FY6589" s="6"/>
    </row>
    <row r="6590" spans="178:181" x14ac:dyDescent="0.2">
      <c r="FV6590" s="6"/>
      <c r="FW6590" s="6"/>
      <c r="FX6590" s="6"/>
      <c r="FY6590" s="6"/>
    </row>
    <row r="6591" spans="178:181" x14ac:dyDescent="0.2">
      <c r="FV6591" s="6"/>
      <c r="FW6591" s="6"/>
      <c r="FX6591" s="6"/>
      <c r="FY6591" s="6"/>
    </row>
    <row r="6592" spans="178:181" x14ac:dyDescent="0.2">
      <c r="FV6592" s="6"/>
      <c r="FW6592" s="6"/>
      <c r="FX6592" s="6"/>
      <c r="FY6592" s="6"/>
    </row>
    <row r="6593" spans="178:181" x14ac:dyDescent="0.2">
      <c r="FV6593" s="6"/>
      <c r="FW6593" s="6"/>
      <c r="FX6593" s="6"/>
      <c r="FY6593" s="6"/>
    </row>
    <row r="6594" spans="178:181" x14ac:dyDescent="0.2">
      <c r="FV6594" s="6"/>
      <c r="FW6594" s="6"/>
      <c r="FX6594" s="6"/>
      <c r="FY6594" s="6"/>
    </row>
    <row r="6595" spans="178:181" x14ac:dyDescent="0.2">
      <c r="FV6595" s="6"/>
      <c r="FW6595" s="6"/>
      <c r="FX6595" s="6"/>
      <c r="FY6595" s="6"/>
    </row>
    <row r="6596" spans="178:181" x14ac:dyDescent="0.2">
      <c r="FV6596" s="6"/>
      <c r="FW6596" s="6"/>
      <c r="FX6596" s="6"/>
      <c r="FY6596" s="6"/>
    </row>
    <row r="6597" spans="178:181" x14ac:dyDescent="0.2">
      <c r="FV6597" s="6"/>
      <c r="FW6597" s="6"/>
      <c r="FX6597" s="6"/>
      <c r="FY6597" s="6"/>
    </row>
    <row r="6598" spans="178:181" x14ac:dyDescent="0.2">
      <c r="FV6598" s="6"/>
      <c r="FW6598" s="6"/>
      <c r="FX6598" s="6"/>
      <c r="FY6598" s="6"/>
    </row>
    <row r="6599" spans="178:181" x14ac:dyDescent="0.2">
      <c r="FV6599" s="6"/>
      <c r="FW6599" s="6"/>
      <c r="FX6599" s="6"/>
      <c r="FY6599" s="6"/>
    </row>
    <row r="6600" spans="178:181" x14ac:dyDescent="0.2">
      <c r="FV6600" s="6"/>
      <c r="FW6600" s="6"/>
      <c r="FX6600" s="6"/>
      <c r="FY6600" s="6"/>
    </row>
    <row r="6601" spans="178:181" x14ac:dyDescent="0.2">
      <c r="FV6601" s="6"/>
      <c r="FW6601" s="6"/>
      <c r="FX6601" s="6"/>
      <c r="FY6601" s="6"/>
    </row>
    <row r="6602" spans="178:181" x14ac:dyDescent="0.2">
      <c r="FV6602" s="6"/>
      <c r="FW6602" s="6"/>
      <c r="FX6602" s="6"/>
      <c r="FY6602" s="6"/>
    </row>
    <row r="6603" spans="178:181" x14ac:dyDescent="0.2">
      <c r="FV6603" s="6"/>
      <c r="FW6603" s="6"/>
      <c r="FX6603" s="6"/>
      <c r="FY6603" s="6"/>
    </row>
    <row r="6604" spans="178:181" x14ac:dyDescent="0.2">
      <c r="FV6604" s="6"/>
      <c r="FW6604" s="6"/>
      <c r="FX6604" s="6"/>
      <c r="FY6604" s="6"/>
    </row>
    <row r="6605" spans="178:181" x14ac:dyDescent="0.2">
      <c r="FV6605" s="6"/>
      <c r="FW6605" s="6"/>
      <c r="FX6605" s="6"/>
      <c r="FY6605" s="6"/>
    </row>
    <row r="6606" spans="178:181" x14ac:dyDescent="0.2">
      <c r="FV6606" s="6"/>
      <c r="FW6606" s="6"/>
      <c r="FX6606" s="6"/>
      <c r="FY6606" s="6"/>
    </row>
    <row r="6607" spans="178:181" x14ac:dyDescent="0.2">
      <c r="FV6607" s="6"/>
      <c r="FW6607" s="6"/>
      <c r="FX6607" s="6"/>
      <c r="FY6607" s="6"/>
    </row>
    <row r="6608" spans="178:181" x14ac:dyDescent="0.2">
      <c r="FV6608" s="6"/>
      <c r="FW6608" s="6"/>
      <c r="FX6608" s="6"/>
      <c r="FY6608" s="6"/>
    </row>
    <row r="6609" spans="178:181" x14ac:dyDescent="0.2">
      <c r="FV6609" s="6"/>
      <c r="FW6609" s="6"/>
      <c r="FX6609" s="6"/>
      <c r="FY6609" s="6"/>
    </row>
    <row r="6610" spans="178:181" x14ac:dyDescent="0.2">
      <c r="FV6610" s="6"/>
      <c r="FW6610" s="6"/>
      <c r="FX6610" s="6"/>
      <c r="FY6610" s="6"/>
    </row>
    <row r="6611" spans="178:181" x14ac:dyDescent="0.2">
      <c r="FV6611" s="6"/>
      <c r="FW6611" s="6"/>
      <c r="FX6611" s="6"/>
      <c r="FY6611" s="6"/>
    </row>
    <row r="6612" spans="178:181" x14ac:dyDescent="0.2">
      <c r="FV6612" s="6"/>
      <c r="FW6612" s="6"/>
      <c r="FX6612" s="6"/>
      <c r="FY6612" s="6"/>
    </row>
    <row r="6613" spans="178:181" x14ac:dyDescent="0.2">
      <c r="FV6613" s="6"/>
      <c r="FW6613" s="6"/>
      <c r="FX6613" s="6"/>
      <c r="FY6613" s="6"/>
    </row>
    <row r="6614" spans="178:181" x14ac:dyDescent="0.2">
      <c r="FV6614" s="6"/>
      <c r="FW6614" s="6"/>
      <c r="FX6614" s="6"/>
      <c r="FY6614" s="6"/>
    </row>
    <row r="6615" spans="178:181" x14ac:dyDescent="0.2">
      <c r="FV6615" s="6"/>
      <c r="FW6615" s="6"/>
      <c r="FX6615" s="6"/>
      <c r="FY6615" s="6"/>
    </row>
    <row r="6616" spans="178:181" x14ac:dyDescent="0.2">
      <c r="FV6616" s="6"/>
      <c r="FW6616" s="6"/>
      <c r="FX6616" s="6"/>
      <c r="FY6616" s="6"/>
    </row>
    <row r="6617" spans="178:181" x14ac:dyDescent="0.2">
      <c r="FV6617" s="6"/>
      <c r="FW6617" s="6"/>
      <c r="FX6617" s="6"/>
      <c r="FY6617" s="6"/>
    </row>
    <row r="6618" spans="178:181" x14ac:dyDescent="0.2">
      <c r="FV6618" s="6"/>
      <c r="FW6618" s="6"/>
      <c r="FX6618" s="6"/>
      <c r="FY6618" s="6"/>
    </row>
    <row r="6619" spans="178:181" x14ac:dyDescent="0.2">
      <c r="FV6619" s="6"/>
      <c r="FW6619" s="6"/>
      <c r="FX6619" s="6"/>
      <c r="FY6619" s="6"/>
    </row>
    <row r="6620" spans="178:181" x14ac:dyDescent="0.2">
      <c r="FV6620" s="6"/>
      <c r="FW6620" s="6"/>
      <c r="FX6620" s="6"/>
      <c r="FY6620" s="6"/>
    </row>
    <row r="6621" spans="178:181" x14ac:dyDescent="0.2">
      <c r="FV6621" s="6"/>
      <c r="FW6621" s="6"/>
      <c r="FX6621" s="6"/>
      <c r="FY6621" s="6"/>
    </row>
    <row r="6622" spans="178:181" x14ac:dyDescent="0.2">
      <c r="FV6622" s="6"/>
      <c r="FW6622" s="6"/>
      <c r="FX6622" s="6"/>
      <c r="FY6622" s="6"/>
    </row>
    <row r="6623" spans="178:181" x14ac:dyDescent="0.2">
      <c r="FV6623" s="6"/>
      <c r="FW6623" s="6"/>
      <c r="FX6623" s="6"/>
      <c r="FY6623" s="6"/>
    </row>
    <row r="6624" spans="178:181" x14ac:dyDescent="0.2">
      <c r="FV6624" s="6"/>
      <c r="FW6624" s="6"/>
      <c r="FX6624" s="6"/>
      <c r="FY6624" s="6"/>
    </row>
    <row r="6625" spans="178:181" x14ac:dyDescent="0.2">
      <c r="FV6625" s="6"/>
      <c r="FW6625" s="6"/>
      <c r="FX6625" s="6"/>
      <c r="FY6625" s="6"/>
    </row>
    <row r="6626" spans="178:181" x14ac:dyDescent="0.2">
      <c r="FV6626" s="6"/>
      <c r="FW6626" s="6"/>
      <c r="FX6626" s="6"/>
      <c r="FY6626" s="6"/>
    </row>
    <row r="6627" spans="178:181" x14ac:dyDescent="0.2">
      <c r="FV6627" s="6"/>
      <c r="FW6627" s="6"/>
      <c r="FX6627" s="6"/>
      <c r="FY6627" s="6"/>
    </row>
    <row r="6628" spans="178:181" x14ac:dyDescent="0.2">
      <c r="FV6628" s="6"/>
      <c r="FW6628" s="6"/>
      <c r="FX6628" s="6"/>
      <c r="FY6628" s="6"/>
    </row>
    <row r="6629" spans="178:181" x14ac:dyDescent="0.2">
      <c r="FV6629" s="6"/>
      <c r="FW6629" s="6"/>
      <c r="FX6629" s="6"/>
      <c r="FY6629" s="6"/>
    </row>
    <row r="6630" spans="178:181" x14ac:dyDescent="0.2">
      <c r="FV6630" s="6"/>
      <c r="FW6630" s="6"/>
      <c r="FX6630" s="6"/>
      <c r="FY6630" s="6"/>
    </row>
    <row r="6631" spans="178:181" x14ac:dyDescent="0.2">
      <c r="FV6631" s="6"/>
      <c r="FW6631" s="6"/>
      <c r="FX6631" s="6"/>
      <c r="FY6631" s="6"/>
    </row>
    <row r="6632" spans="178:181" x14ac:dyDescent="0.2">
      <c r="FV6632" s="6"/>
      <c r="FW6632" s="6"/>
      <c r="FX6632" s="6"/>
      <c r="FY6632" s="6"/>
    </row>
    <row r="6633" spans="178:181" x14ac:dyDescent="0.2">
      <c r="FV6633" s="6"/>
      <c r="FW6633" s="6"/>
      <c r="FX6633" s="6"/>
      <c r="FY6633" s="6"/>
    </row>
    <row r="6634" spans="178:181" x14ac:dyDescent="0.2">
      <c r="FV6634" s="6"/>
      <c r="FW6634" s="6"/>
      <c r="FX6634" s="6"/>
      <c r="FY6634" s="6"/>
    </row>
    <row r="6635" spans="178:181" x14ac:dyDescent="0.2">
      <c r="FV6635" s="6"/>
      <c r="FW6635" s="6"/>
      <c r="FX6635" s="6"/>
      <c r="FY6635" s="6"/>
    </row>
    <row r="6636" spans="178:181" x14ac:dyDescent="0.2">
      <c r="FV6636" s="6"/>
      <c r="FW6636" s="6"/>
      <c r="FX6636" s="6"/>
      <c r="FY6636" s="6"/>
    </row>
    <row r="6637" spans="178:181" x14ac:dyDescent="0.2">
      <c r="FV6637" s="6"/>
      <c r="FW6637" s="6"/>
      <c r="FX6637" s="6"/>
      <c r="FY6637" s="6"/>
    </row>
    <row r="6638" spans="178:181" x14ac:dyDescent="0.2">
      <c r="FV6638" s="6"/>
      <c r="FW6638" s="6"/>
      <c r="FX6638" s="6"/>
      <c r="FY6638" s="6"/>
    </row>
    <row r="6639" spans="178:181" x14ac:dyDescent="0.2">
      <c r="FV6639" s="6"/>
      <c r="FW6639" s="6"/>
      <c r="FX6639" s="6"/>
      <c r="FY6639" s="6"/>
    </row>
    <row r="6640" spans="178:181" x14ac:dyDescent="0.2">
      <c r="FV6640" s="6"/>
      <c r="FW6640" s="6"/>
      <c r="FX6640" s="6"/>
      <c r="FY6640" s="6"/>
    </row>
    <row r="6641" spans="178:181" x14ac:dyDescent="0.2">
      <c r="FV6641" s="6"/>
      <c r="FW6641" s="6"/>
      <c r="FX6641" s="6"/>
      <c r="FY6641" s="6"/>
    </row>
    <row r="6642" spans="178:181" x14ac:dyDescent="0.2">
      <c r="FV6642" s="6"/>
      <c r="FW6642" s="6"/>
      <c r="FX6642" s="6"/>
      <c r="FY6642" s="6"/>
    </row>
    <row r="6643" spans="178:181" x14ac:dyDescent="0.2">
      <c r="FV6643" s="6"/>
      <c r="FW6643" s="6"/>
      <c r="FX6643" s="6"/>
      <c r="FY6643" s="6"/>
    </row>
    <row r="6644" spans="178:181" x14ac:dyDescent="0.2">
      <c r="FV6644" s="6"/>
      <c r="FW6644" s="6"/>
      <c r="FX6644" s="6"/>
      <c r="FY6644" s="6"/>
    </row>
    <row r="6645" spans="178:181" x14ac:dyDescent="0.2">
      <c r="FV6645" s="6"/>
      <c r="FW6645" s="6"/>
      <c r="FX6645" s="6"/>
      <c r="FY6645" s="6"/>
    </row>
    <row r="6646" spans="178:181" x14ac:dyDescent="0.2">
      <c r="FV6646" s="6"/>
      <c r="FW6646" s="6"/>
      <c r="FX6646" s="6"/>
      <c r="FY6646" s="6"/>
    </row>
    <row r="6647" spans="178:181" x14ac:dyDescent="0.2">
      <c r="FV6647" s="6"/>
      <c r="FW6647" s="6"/>
      <c r="FX6647" s="6"/>
      <c r="FY6647" s="6"/>
    </row>
    <row r="6648" spans="178:181" x14ac:dyDescent="0.2">
      <c r="FV6648" s="6"/>
      <c r="FW6648" s="6"/>
      <c r="FX6648" s="6"/>
      <c r="FY6648" s="6"/>
    </row>
    <row r="6649" spans="178:181" x14ac:dyDescent="0.2">
      <c r="FV6649" s="6"/>
      <c r="FW6649" s="6"/>
      <c r="FX6649" s="6"/>
      <c r="FY6649" s="6"/>
    </row>
    <row r="6650" spans="178:181" x14ac:dyDescent="0.2">
      <c r="FV6650" s="6"/>
      <c r="FW6650" s="6"/>
      <c r="FX6650" s="6"/>
      <c r="FY6650" s="6"/>
    </row>
    <row r="6651" spans="178:181" x14ac:dyDescent="0.2">
      <c r="FV6651" s="6"/>
      <c r="FW6651" s="6"/>
      <c r="FX6651" s="6"/>
      <c r="FY6651" s="6"/>
    </row>
    <row r="6652" spans="178:181" x14ac:dyDescent="0.2">
      <c r="FV6652" s="6"/>
      <c r="FW6652" s="6"/>
      <c r="FX6652" s="6"/>
      <c r="FY6652" s="6"/>
    </row>
    <row r="6653" spans="178:181" x14ac:dyDescent="0.2">
      <c r="FV6653" s="6"/>
      <c r="FW6653" s="6"/>
      <c r="FX6653" s="6"/>
      <c r="FY6653" s="6"/>
    </row>
    <row r="6654" spans="178:181" x14ac:dyDescent="0.2">
      <c r="FV6654" s="6"/>
      <c r="FW6654" s="6"/>
      <c r="FX6654" s="6"/>
      <c r="FY6654" s="6"/>
    </row>
    <row r="6655" spans="178:181" x14ac:dyDescent="0.2">
      <c r="FV6655" s="6"/>
      <c r="FW6655" s="6"/>
      <c r="FX6655" s="6"/>
      <c r="FY6655" s="6"/>
    </row>
    <row r="6656" spans="178:181" x14ac:dyDescent="0.2">
      <c r="FV6656" s="6"/>
      <c r="FW6656" s="6"/>
      <c r="FX6656" s="6"/>
      <c r="FY6656" s="6"/>
    </row>
    <row r="6657" spans="178:181" x14ac:dyDescent="0.2">
      <c r="FV6657" s="6"/>
      <c r="FW6657" s="6"/>
      <c r="FX6657" s="6"/>
      <c r="FY6657" s="6"/>
    </row>
    <row r="6658" spans="178:181" x14ac:dyDescent="0.2">
      <c r="FV6658" s="6"/>
      <c r="FW6658" s="6"/>
      <c r="FX6658" s="6"/>
      <c r="FY6658" s="6"/>
    </row>
    <row r="6659" spans="178:181" x14ac:dyDescent="0.2">
      <c r="FV6659" s="6"/>
      <c r="FW6659" s="6"/>
      <c r="FX6659" s="6"/>
      <c r="FY6659" s="6"/>
    </row>
    <row r="6660" spans="178:181" x14ac:dyDescent="0.2">
      <c r="FV6660" s="6"/>
      <c r="FW6660" s="6"/>
      <c r="FX6660" s="6"/>
      <c r="FY6660" s="6"/>
    </row>
    <row r="6661" spans="178:181" x14ac:dyDescent="0.2">
      <c r="FV6661" s="6"/>
      <c r="FW6661" s="6"/>
      <c r="FX6661" s="6"/>
      <c r="FY6661" s="6"/>
    </row>
    <row r="6662" spans="178:181" x14ac:dyDescent="0.2">
      <c r="FV6662" s="6"/>
      <c r="FW6662" s="6"/>
      <c r="FX6662" s="6"/>
      <c r="FY6662" s="6"/>
    </row>
    <row r="6663" spans="178:181" x14ac:dyDescent="0.2">
      <c r="FV6663" s="6"/>
      <c r="FW6663" s="6"/>
      <c r="FX6663" s="6"/>
      <c r="FY6663" s="6"/>
    </row>
    <row r="6664" spans="178:181" x14ac:dyDescent="0.2">
      <c r="FV6664" s="6"/>
      <c r="FW6664" s="6"/>
      <c r="FX6664" s="6"/>
      <c r="FY6664" s="6"/>
    </row>
    <row r="6665" spans="178:181" x14ac:dyDescent="0.2">
      <c r="FV6665" s="6"/>
      <c r="FW6665" s="6"/>
      <c r="FX6665" s="6"/>
      <c r="FY6665" s="6"/>
    </row>
    <row r="6666" spans="178:181" x14ac:dyDescent="0.2">
      <c r="FV6666" s="6"/>
      <c r="FW6666" s="6"/>
      <c r="FX6666" s="6"/>
      <c r="FY6666" s="6"/>
    </row>
    <row r="6667" spans="178:181" x14ac:dyDescent="0.2">
      <c r="FV6667" s="6"/>
      <c r="FW6667" s="6"/>
      <c r="FX6667" s="6"/>
      <c r="FY6667" s="6"/>
    </row>
    <row r="6668" spans="178:181" x14ac:dyDescent="0.2">
      <c r="FV6668" s="6"/>
      <c r="FW6668" s="6"/>
      <c r="FX6668" s="6"/>
      <c r="FY6668" s="6"/>
    </row>
    <row r="6669" spans="178:181" x14ac:dyDescent="0.2">
      <c r="FV6669" s="6"/>
      <c r="FW6669" s="6"/>
      <c r="FX6669" s="6"/>
      <c r="FY6669" s="6"/>
    </row>
    <row r="6670" spans="178:181" x14ac:dyDescent="0.2">
      <c r="FV6670" s="6"/>
      <c r="FW6670" s="6"/>
      <c r="FX6670" s="6"/>
      <c r="FY6670" s="6"/>
    </row>
    <row r="6671" spans="178:181" x14ac:dyDescent="0.2">
      <c r="FV6671" s="6"/>
      <c r="FW6671" s="6"/>
      <c r="FX6671" s="6"/>
      <c r="FY6671" s="6"/>
    </row>
    <row r="6672" spans="178:181" x14ac:dyDescent="0.2">
      <c r="FV6672" s="6"/>
      <c r="FW6672" s="6"/>
      <c r="FX6672" s="6"/>
      <c r="FY6672" s="6"/>
    </row>
    <row r="6673" spans="178:181" x14ac:dyDescent="0.2">
      <c r="FV6673" s="6"/>
      <c r="FW6673" s="6"/>
      <c r="FX6673" s="6"/>
      <c r="FY6673" s="6"/>
    </row>
    <row r="6674" spans="178:181" x14ac:dyDescent="0.2">
      <c r="FV6674" s="6"/>
      <c r="FW6674" s="6"/>
      <c r="FX6674" s="6"/>
      <c r="FY6674" s="6"/>
    </row>
    <row r="6675" spans="178:181" x14ac:dyDescent="0.2">
      <c r="FV6675" s="6"/>
      <c r="FW6675" s="6"/>
      <c r="FX6675" s="6"/>
      <c r="FY6675" s="6"/>
    </row>
    <row r="6676" spans="178:181" x14ac:dyDescent="0.2">
      <c r="FV6676" s="6"/>
      <c r="FW6676" s="6"/>
      <c r="FX6676" s="6"/>
      <c r="FY6676" s="6"/>
    </row>
    <row r="6677" spans="178:181" x14ac:dyDescent="0.2">
      <c r="FV6677" s="6"/>
      <c r="FW6677" s="6"/>
      <c r="FX6677" s="6"/>
      <c r="FY6677" s="6"/>
    </row>
    <row r="6678" spans="178:181" x14ac:dyDescent="0.2">
      <c r="FV6678" s="6"/>
      <c r="FW6678" s="6"/>
      <c r="FX6678" s="6"/>
      <c r="FY6678" s="6"/>
    </row>
    <row r="6679" spans="178:181" x14ac:dyDescent="0.2">
      <c r="FV6679" s="6"/>
      <c r="FW6679" s="6"/>
      <c r="FX6679" s="6"/>
      <c r="FY6679" s="6"/>
    </row>
    <row r="6680" spans="178:181" x14ac:dyDescent="0.2">
      <c r="FV6680" s="6"/>
      <c r="FW6680" s="6"/>
      <c r="FX6680" s="6"/>
      <c r="FY6680" s="6"/>
    </row>
    <row r="6681" spans="178:181" x14ac:dyDescent="0.2">
      <c r="FV6681" s="6"/>
      <c r="FW6681" s="6"/>
      <c r="FX6681" s="6"/>
      <c r="FY6681" s="6"/>
    </row>
    <row r="6682" spans="178:181" x14ac:dyDescent="0.2">
      <c r="FV6682" s="6"/>
      <c r="FW6682" s="6"/>
      <c r="FX6682" s="6"/>
      <c r="FY6682" s="6"/>
    </row>
    <row r="6683" spans="178:181" x14ac:dyDescent="0.2">
      <c r="FV6683" s="6"/>
      <c r="FW6683" s="6"/>
      <c r="FX6683" s="6"/>
      <c r="FY6683" s="6"/>
    </row>
    <row r="6684" spans="178:181" x14ac:dyDescent="0.2">
      <c r="FV6684" s="6"/>
      <c r="FW6684" s="6"/>
      <c r="FX6684" s="6"/>
      <c r="FY6684" s="6"/>
    </row>
    <row r="6685" spans="178:181" x14ac:dyDescent="0.2">
      <c r="FV6685" s="6"/>
      <c r="FW6685" s="6"/>
      <c r="FX6685" s="6"/>
      <c r="FY6685" s="6"/>
    </row>
    <row r="6686" spans="178:181" x14ac:dyDescent="0.2">
      <c r="FV6686" s="6"/>
      <c r="FW6686" s="6"/>
      <c r="FX6686" s="6"/>
      <c r="FY6686" s="6"/>
    </row>
    <row r="6687" spans="178:181" x14ac:dyDescent="0.2">
      <c r="FV6687" s="6"/>
      <c r="FW6687" s="6"/>
      <c r="FX6687" s="6"/>
      <c r="FY6687" s="6"/>
    </row>
    <row r="6688" spans="178:181" x14ac:dyDescent="0.2">
      <c r="FV6688" s="6"/>
      <c r="FW6688" s="6"/>
      <c r="FX6688" s="6"/>
      <c r="FY6688" s="6"/>
    </row>
    <row r="6689" spans="178:181" x14ac:dyDescent="0.2">
      <c r="FV6689" s="6"/>
      <c r="FW6689" s="6"/>
      <c r="FX6689" s="6"/>
      <c r="FY6689" s="6"/>
    </row>
    <row r="6690" spans="178:181" x14ac:dyDescent="0.2">
      <c r="FV6690" s="6"/>
      <c r="FW6690" s="6"/>
      <c r="FX6690" s="6"/>
      <c r="FY6690" s="6"/>
    </row>
    <row r="6691" spans="178:181" x14ac:dyDescent="0.2">
      <c r="FV6691" s="6"/>
      <c r="FW6691" s="6"/>
      <c r="FX6691" s="6"/>
      <c r="FY6691" s="6"/>
    </row>
    <row r="6692" spans="178:181" x14ac:dyDescent="0.2">
      <c r="FV6692" s="6"/>
      <c r="FW6692" s="6"/>
      <c r="FX6692" s="6"/>
      <c r="FY6692" s="6"/>
    </row>
    <row r="6693" spans="178:181" x14ac:dyDescent="0.2">
      <c r="FV6693" s="6"/>
      <c r="FW6693" s="6"/>
      <c r="FX6693" s="6"/>
      <c r="FY6693" s="6"/>
    </row>
    <row r="6694" spans="178:181" x14ac:dyDescent="0.2">
      <c r="FV6694" s="6"/>
      <c r="FW6694" s="6"/>
      <c r="FX6694" s="6"/>
      <c r="FY6694" s="6"/>
    </row>
    <row r="6695" spans="178:181" x14ac:dyDescent="0.2">
      <c r="FV6695" s="6"/>
      <c r="FW6695" s="6"/>
      <c r="FX6695" s="6"/>
      <c r="FY6695" s="6"/>
    </row>
    <row r="6696" spans="178:181" x14ac:dyDescent="0.2">
      <c r="FV6696" s="6"/>
      <c r="FW6696" s="6"/>
      <c r="FX6696" s="6"/>
      <c r="FY6696" s="6"/>
    </row>
    <row r="6697" spans="178:181" x14ac:dyDescent="0.2">
      <c r="FV6697" s="6"/>
      <c r="FW6697" s="6"/>
      <c r="FX6697" s="6"/>
      <c r="FY6697" s="6"/>
    </row>
    <row r="6698" spans="178:181" x14ac:dyDescent="0.2">
      <c r="FV6698" s="6"/>
      <c r="FW6698" s="6"/>
      <c r="FX6698" s="6"/>
      <c r="FY6698" s="6"/>
    </row>
    <row r="6699" spans="178:181" x14ac:dyDescent="0.2">
      <c r="FV6699" s="6"/>
      <c r="FW6699" s="6"/>
      <c r="FX6699" s="6"/>
      <c r="FY6699" s="6"/>
    </row>
    <row r="6700" spans="178:181" x14ac:dyDescent="0.2">
      <c r="FV6700" s="6"/>
      <c r="FW6700" s="6"/>
      <c r="FX6700" s="6"/>
      <c r="FY6700" s="6"/>
    </row>
    <row r="6701" spans="178:181" x14ac:dyDescent="0.2">
      <c r="FV6701" s="6"/>
      <c r="FW6701" s="6"/>
      <c r="FX6701" s="6"/>
      <c r="FY6701" s="6"/>
    </row>
    <row r="6702" spans="178:181" x14ac:dyDescent="0.2">
      <c r="FV6702" s="6"/>
      <c r="FW6702" s="6"/>
      <c r="FX6702" s="6"/>
      <c r="FY6702" s="6"/>
    </row>
    <row r="6703" spans="178:181" x14ac:dyDescent="0.2">
      <c r="FV6703" s="6"/>
      <c r="FW6703" s="6"/>
      <c r="FX6703" s="6"/>
      <c r="FY6703" s="6"/>
    </row>
    <row r="6704" spans="178:181" x14ac:dyDescent="0.2">
      <c r="FV6704" s="6"/>
      <c r="FW6704" s="6"/>
      <c r="FX6704" s="6"/>
      <c r="FY6704" s="6"/>
    </row>
    <row r="6705" spans="178:181" x14ac:dyDescent="0.2">
      <c r="FV6705" s="6"/>
      <c r="FW6705" s="6"/>
      <c r="FX6705" s="6"/>
      <c r="FY6705" s="6"/>
    </row>
    <row r="6706" spans="178:181" x14ac:dyDescent="0.2">
      <c r="FV6706" s="6"/>
      <c r="FW6706" s="6"/>
      <c r="FX6706" s="6"/>
      <c r="FY6706" s="6"/>
    </row>
    <row r="6707" spans="178:181" x14ac:dyDescent="0.2">
      <c r="FV6707" s="6"/>
      <c r="FW6707" s="6"/>
      <c r="FX6707" s="6"/>
      <c r="FY6707" s="6"/>
    </row>
    <row r="6708" spans="178:181" x14ac:dyDescent="0.2">
      <c r="FV6708" s="6"/>
      <c r="FW6708" s="6"/>
      <c r="FX6708" s="6"/>
      <c r="FY6708" s="6"/>
    </row>
    <row r="6709" spans="178:181" x14ac:dyDescent="0.2">
      <c r="FV6709" s="6"/>
      <c r="FW6709" s="6"/>
      <c r="FX6709" s="6"/>
      <c r="FY6709" s="6"/>
    </row>
    <row r="6710" spans="178:181" x14ac:dyDescent="0.2">
      <c r="FV6710" s="6"/>
      <c r="FW6710" s="6"/>
      <c r="FX6710" s="6"/>
      <c r="FY6710" s="6"/>
    </row>
    <row r="6711" spans="178:181" x14ac:dyDescent="0.2">
      <c r="FV6711" s="6"/>
      <c r="FW6711" s="6"/>
      <c r="FX6711" s="6"/>
      <c r="FY6711" s="6"/>
    </row>
    <row r="6712" spans="178:181" x14ac:dyDescent="0.2">
      <c r="FV6712" s="6"/>
      <c r="FW6712" s="6"/>
      <c r="FX6712" s="6"/>
      <c r="FY6712" s="6"/>
    </row>
    <row r="6713" spans="178:181" x14ac:dyDescent="0.2">
      <c r="FV6713" s="6"/>
      <c r="FW6713" s="6"/>
      <c r="FX6713" s="6"/>
      <c r="FY6713" s="6"/>
    </row>
    <row r="6714" spans="178:181" x14ac:dyDescent="0.2">
      <c r="FV6714" s="6"/>
      <c r="FW6714" s="6"/>
      <c r="FX6714" s="6"/>
      <c r="FY6714" s="6"/>
    </row>
    <row r="6715" spans="178:181" x14ac:dyDescent="0.2">
      <c r="FV6715" s="6"/>
      <c r="FW6715" s="6"/>
      <c r="FX6715" s="6"/>
      <c r="FY6715" s="6"/>
    </row>
    <row r="6716" spans="178:181" x14ac:dyDescent="0.2">
      <c r="FV6716" s="6"/>
      <c r="FW6716" s="6"/>
      <c r="FX6716" s="6"/>
      <c r="FY6716" s="6"/>
    </row>
    <row r="6717" spans="178:181" x14ac:dyDescent="0.2">
      <c r="FV6717" s="6"/>
      <c r="FW6717" s="6"/>
      <c r="FX6717" s="6"/>
      <c r="FY6717" s="6"/>
    </row>
    <row r="6718" spans="178:181" x14ac:dyDescent="0.2">
      <c r="FV6718" s="6"/>
      <c r="FW6718" s="6"/>
      <c r="FX6718" s="6"/>
      <c r="FY6718" s="6"/>
    </row>
    <row r="6719" spans="178:181" x14ac:dyDescent="0.2">
      <c r="FV6719" s="6"/>
      <c r="FW6719" s="6"/>
      <c r="FX6719" s="6"/>
      <c r="FY6719" s="6"/>
    </row>
    <row r="6720" spans="178:181" x14ac:dyDescent="0.2">
      <c r="FV6720" s="6"/>
      <c r="FW6720" s="6"/>
      <c r="FX6720" s="6"/>
      <c r="FY6720" s="6"/>
    </row>
    <row r="6721" spans="178:181" x14ac:dyDescent="0.2">
      <c r="FV6721" s="6"/>
      <c r="FW6721" s="6"/>
      <c r="FX6721" s="6"/>
      <c r="FY6721" s="6"/>
    </row>
    <row r="6722" spans="178:181" x14ac:dyDescent="0.2">
      <c r="FV6722" s="6"/>
      <c r="FW6722" s="6"/>
      <c r="FX6722" s="6"/>
      <c r="FY6722" s="6"/>
    </row>
    <row r="6723" spans="178:181" x14ac:dyDescent="0.2">
      <c r="FV6723" s="6"/>
      <c r="FW6723" s="6"/>
      <c r="FX6723" s="6"/>
      <c r="FY6723" s="6"/>
    </row>
    <row r="6724" spans="178:181" x14ac:dyDescent="0.2">
      <c r="FV6724" s="6"/>
      <c r="FW6724" s="6"/>
      <c r="FX6724" s="6"/>
      <c r="FY6724" s="6"/>
    </row>
    <row r="6725" spans="178:181" x14ac:dyDescent="0.2">
      <c r="FV6725" s="6"/>
      <c r="FW6725" s="6"/>
      <c r="FX6725" s="6"/>
      <c r="FY6725" s="6"/>
    </row>
    <row r="6726" spans="178:181" x14ac:dyDescent="0.2">
      <c r="FV6726" s="6"/>
      <c r="FW6726" s="6"/>
      <c r="FX6726" s="6"/>
      <c r="FY6726" s="6"/>
    </row>
    <row r="6727" spans="178:181" x14ac:dyDescent="0.2">
      <c r="FV6727" s="6"/>
      <c r="FW6727" s="6"/>
      <c r="FX6727" s="6"/>
      <c r="FY6727" s="6"/>
    </row>
    <row r="6728" spans="178:181" x14ac:dyDescent="0.2">
      <c r="FV6728" s="6"/>
      <c r="FW6728" s="6"/>
      <c r="FX6728" s="6"/>
      <c r="FY6728" s="6"/>
    </row>
    <row r="6729" spans="178:181" x14ac:dyDescent="0.2">
      <c r="FV6729" s="6"/>
      <c r="FW6729" s="6"/>
      <c r="FX6729" s="6"/>
      <c r="FY6729" s="6"/>
    </row>
    <row r="6730" spans="178:181" x14ac:dyDescent="0.2">
      <c r="FV6730" s="6"/>
      <c r="FW6730" s="6"/>
      <c r="FX6730" s="6"/>
      <c r="FY6730" s="6"/>
    </row>
    <row r="6731" spans="178:181" x14ac:dyDescent="0.2">
      <c r="FV6731" s="6"/>
      <c r="FW6731" s="6"/>
      <c r="FX6731" s="6"/>
      <c r="FY6731" s="6"/>
    </row>
    <row r="6732" spans="178:181" x14ac:dyDescent="0.2">
      <c r="FV6732" s="6"/>
      <c r="FW6732" s="6"/>
      <c r="FX6732" s="6"/>
      <c r="FY6732" s="6"/>
    </row>
    <row r="6733" spans="178:181" x14ac:dyDescent="0.2">
      <c r="FV6733" s="6"/>
      <c r="FW6733" s="6"/>
      <c r="FX6733" s="6"/>
      <c r="FY6733" s="6"/>
    </row>
    <row r="6734" spans="178:181" x14ac:dyDescent="0.2">
      <c r="FV6734" s="6"/>
      <c r="FW6734" s="6"/>
      <c r="FX6734" s="6"/>
      <c r="FY6734" s="6"/>
    </row>
    <row r="6735" spans="178:181" x14ac:dyDescent="0.2">
      <c r="FV6735" s="6"/>
      <c r="FW6735" s="6"/>
      <c r="FX6735" s="6"/>
      <c r="FY6735" s="6"/>
    </row>
    <row r="6736" spans="178:181" x14ac:dyDescent="0.2">
      <c r="FV6736" s="6"/>
      <c r="FW6736" s="6"/>
      <c r="FX6736" s="6"/>
      <c r="FY6736" s="6"/>
    </row>
    <row r="6737" spans="178:181" x14ac:dyDescent="0.2">
      <c r="FV6737" s="6"/>
      <c r="FW6737" s="6"/>
      <c r="FX6737" s="6"/>
      <c r="FY6737" s="6"/>
    </row>
    <row r="6738" spans="178:181" x14ac:dyDescent="0.2">
      <c r="FV6738" s="6"/>
      <c r="FW6738" s="6"/>
      <c r="FX6738" s="6"/>
      <c r="FY6738" s="6"/>
    </row>
    <row r="6739" spans="178:181" x14ac:dyDescent="0.2">
      <c r="FV6739" s="6"/>
      <c r="FW6739" s="6"/>
      <c r="FX6739" s="6"/>
      <c r="FY6739" s="6"/>
    </row>
    <row r="6740" spans="178:181" x14ac:dyDescent="0.2">
      <c r="FV6740" s="6"/>
      <c r="FW6740" s="6"/>
      <c r="FX6740" s="6"/>
      <c r="FY6740" s="6"/>
    </row>
    <row r="6741" spans="178:181" x14ac:dyDescent="0.2">
      <c r="FV6741" s="6"/>
      <c r="FW6741" s="6"/>
      <c r="FX6741" s="6"/>
      <c r="FY6741" s="6"/>
    </row>
    <row r="6742" spans="178:181" x14ac:dyDescent="0.2">
      <c r="FV6742" s="6"/>
      <c r="FW6742" s="6"/>
      <c r="FX6742" s="6"/>
      <c r="FY6742" s="6"/>
    </row>
    <row r="6743" spans="178:181" x14ac:dyDescent="0.2">
      <c r="FV6743" s="6"/>
      <c r="FW6743" s="6"/>
      <c r="FX6743" s="6"/>
      <c r="FY6743" s="6"/>
    </row>
    <row r="6744" spans="178:181" x14ac:dyDescent="0.2">
      <c r="FV6744" s="6"/>
      <c r="FW6744" s="6"/>
      <c r="FX6744" s="6"/>
      <c r="FY6744" s="6"/>
    </row>
    <row r="6745" spans="178:181" x14ac:dyDescent="0.2">
      <c r="FV6745" s="6"/>
      <c r="FW6745" s="6"/>
      <c r="FX6745" s="6"/>
      <c r="FY6745" s="6"/>
    </row>
    <row r="6746" spans="178:181" x14ac:dyDescent="0.2">
      <c r="FV6746" s="6"/>
      <c r="FW6746" s="6"/>
      <c r="FX6746" s="6"/>
      <c r="FY6746" s="6"/>
    </row>
    <row r="6747" spans="178:181" x14ac:dyDescent="0.2">
      <c r="FV6747" s="6"/>
      <c r="FW6747" s="6"/>
      <c r="FX6747" s="6"/>
      <c r="FY6747" s="6"/>
    </row>
    <row r="6748" spans="178:181" x14ac:dyDescent="0.2">
      <c r="FV6748" s="6"/>
      <c r="FW6748" s="6"/>
      <c r="FX6748" s="6"/>
      <c r="FY6748" s="6"/>
    </row>
    <row r="6749" spans="178:181" x14ac:dyDescent="0.2">
      <c r="FV6749" s="6"/>
      <c r="FW6749" s="6"/>
      <c r="FX6749" s="6"/>
      <c r="FY6749" s="6"/>
    </row>
    <row r="6750" spans="178:181" x14ac:dyDescent="0.2">
      <c r="FV6750" s="6"/>
      <c r="FW6750" s="6"/>
      <c r="FX6750" s="6"/>
      <c r="FY6750" s="6"/>
    </row>
    <row r="6751" spans="178:181" x14ac:dyDescent="0.2">
      <c r="FV6751" s="6"/>
      <c r="FW6751" s="6"/>
      <c r="FX6751" s="6"/>
      <c r="FY6751" s="6"/>
    </row>
    <row r="6752" spans="178:181" x14ac:dyDescent="0.2">
      <c r="FV6752" s="6"/>
      <c r="FW6752" s="6"/>
      <c r="FX6752" s="6"/>
      <c r="FY6752" s="6"/>
    </row>
    <row r="6753" spans="178:181" x14ac:dyDescent="0.2">
      <c r="FV6753" s="6"/>
      <c r="FW6753" s="6"/>
      <c r="FX6753" s="6"/>
      <c r="FY6753" s="6"/>
    </row>
    <row r="6754" spans="178:181" x14ac:dyDescent="0.2">
      <c r="FV6754" s="6"/>
      <c r="FW6754" s="6"/>
      <c r="FX6754" s="6"/>
      <c r="FY6754" s="6"/>
    </row>
    <row r="6755" spans="178:181" x14ac:dyDescent="0.2">
      <c r="FV6755" s="6"/>
      <c r="FW6755" s="6"/>
      <c r="FX6755" s="6"/>
      <c r="FY6755" s="6"/>
    </row>
    <row r="6756" spans="178:181" x14ac:dyDescent="0.2">
      <c r="FV6756" s="6"/>
      <c r="FW6756" s="6"/>
      <c r="FX6756" s="6"/>
      <c r="FY6756" s="6"/>
    </row>
    <row r="6757" spans="178:181" x14ac:dyDescent="0.2">
      <c r="FV6757" s="6"/>
      <c r="FW6757" s="6"/>
      <c r="FX6757" s="6"/>
      <c r="FY6757" s="6"/>
    </row>
    <row r="6758" spans="178:181" x14ac:dyDescent="0.2">
      <c r="FV6758" s="6"/>
      <c r="FW6758" s="6"/>
      <c r="FX6758" s="6"/>
      <c r="FY6758" s="6"/>
    </row>
    <row r="6759" spans="178:181" x14ac:dyDescent="0.2">
      <c r="FV6759" s="6"/>
      <c r="FW6759" s="6"/>
      <c r="FX6759" s="6"/>
      <c r="FY6759" s="6"/>
    </row>
    <row r="6760" spans="178:181" x14ac:dyDescent="0.2">
      <c r="FV6760" s="6"/>
      <c r="FW6760" s="6"/>
      <c r="FX6760" s="6"/>
      <c r="FY6760" s="6"/>
    </row>
    <row r="6761" spans="178:181" x14ac:dyDescent="0.2">
      <c r="FV6761" s="6"/>
      <c r="FW6761" s="6"/>
      <c r="FX6761" s="6"/>
      <c r="FY6761" s="6"/>
    </row>
    <row r="6762" spans="178:181" x14ac:dyDescent="0.2">
      <c r="FV6762" s="6"/>
      <c r="FW6762" s="6"/>
      <c r="FX6762" s="6"/>
      <c r="FY6762" s="6"/>
    </row>
    <row r="6763" spans="178:181" x14ac:dyDescent="0.2">
      <c r="FV6763" s="6"/>
      <c r="FW6763" s="6"/>
      <c r="FX6763" s="6"/>
      <c r="FY6763" s="6"/>
    </row>
    <row r="6764" spans="178:181" x14ac:dyDescent="0.2">
      <c r="FV6764" s="6"/>
      <c r="FW6764" s="6"/>
      <c r="FX6764" s="6"/>
      <c r="FY6764" s="6"/>
    </row>
    <row r="6765" spans="178:181" x14ac:dyDescent="0.2">
      <c r="FV6765" s="6"/>
      <c r="FW6765" s="6"/>
      <c r="FX6765" s="6"/>
      <c r="FY6765" s="6"/>
    </row>
    <row r="6766" spans="178:181" x14ac:dyDescent="0.2">
      <c r="FV6766" s="6"/>
      <c r="FW6766" s="6"/>
      <c r="FX6766" s="6"/>
      <c r="FY6766" s="6"/>
    </row>
    <row r="6767" spans="178:181" x14ac:dyDescent="0.2">
      <c r="FV6767" s="6"/>
      <c r="FW6767" s="6"/>
      <c r="FX6767" s="6"/>
      <c r="FY6767" s="6"/>
    </row>
    <row r="6768" spans="178:181" x14ac:dyDescent="0.2">
      <c r="FV6768" s="6"/>
      <c r="FW6768" s="6"/>
      <c r="FX6768" s="6"/>
      <c r="FY6768" s="6"/>
    </row>
    <row r="6769" spans="178:181" x14ac:dyDescent="0.2">
      <c r="FV6769" s="6"/>
      <c r="FW6769" s="6"/>
      <c r="FX6769" s="6"/>
      <c r="FY6769" s="6"/>
    </row>
    <row r="6770" spans="178:181" x14ac:dyDescent="0.2">
      <c r="FV6770" s="6"/>
      <c r="FW6770" s="6"/>
      <c r="FX6770" s="6"/>
      <c r="FY6770" s="6"/>
    </row>
    <row r="6771" spans="178:181" x14ac:dyDescent="0.2">
      <c r="FV6771" s="6"/>
      <c r="FW6771" s="6"/>
      <c r="FX6771" s="6"/>
      <c r="FY6771" s="6"/>
    </row>
    <row r="6772" spans="178:181" x14ac:dyDescent="0.2">
      <c r="FV6772" s="6"/>
      <c r="FW6772" s="6"/>
      <c r="FX6772" s="6"/>
      <c r="FY6772" s="6"/>
    </row>
    <row r="6773" spans="178:181" x14ac:dyDescent="0.2">
      <c r="FV6773" s="6"/>
      <c r="FW6773" s="6"/>
      <c r="FX6773" s="6"/>
      <c r="FY6773" s="6"/>
    </row>
    <row r="6774" spans="178:181" x14ac:dyDescent="0.2">
      <c r="FV6774" s="6"/>
      <c r="FW6774" s="6"/>
      <c r="FX6774" s="6"/>
      <c r="FY6774" s="6"/>
    </row>
    <row r="6775" spans="178:181" x14ac:dyDescent="0.2">
      <c r="FV6775" s="6"/>
      <c r="FW6775" s="6"/>
      <c r="FX6775" s="6"/>
      <c r="FY6775" s="6"/>
    </row>
    <row r="6776" spans="178:181" x14ac:dyDescent="0.2">
      <c r="FV6776" s="6"/>
      <c r="FW6776" s="6"/>
      <c r="FX6776" s="6"/>
      <c r="FY6776" s="6"/>
    </row>
    <row r="6777" spans="178:181" x14ac:dyDescent="0.2">
      <c r="FV6777" s="6"/>
      <c r="FW6777" s="6"/>
      <c r="FX6777" s="6"/>
      <c r="FY6777" s="6"/>
    </row>
    <row r="6778" spans="178:181" x14ac:dyDescent="0.2">
      <c r="FV6778" s="6"/>
      <c r="FW6778" s="6"/>
      <c r="FX6778" s="6"/>
      <c r="FY6778" s="6"/>
    </row>
    <row r="6779" spans="178:181" x14ac:dyDescent="0.2">
      <c r="FV6779" s="6"/>
      <c r="FW6779" s="6"/>
      <c r="FX6779" s="6"/>
      <c r="FY6779" s="6"/>
    </row>
    <row r="6780" spans="178:181" x14ac:dyDescent="0.2">
      <c r="FV6780" s="6"/>
      <c r="FW6780" s="6"/>
      <c r="FX6780" s="6"/>
      <c r="FY6780" s="6"/>
    </row>
    <row r="6781" spans="178:181" x14ac:dyDescent="0.2">
      <c r="FV6781" s="6"/>
      <c r="FW6781" s="6"/>
      <c r="FX6781" s="6"/>
      <c r="FY6781" s="6"/>
    </row>
    <row r="6782" spans="178:181" x14ac:dyDescent="0.2">
      <c r="FV6782" s="6"/>
      <c r="FW6782" s="6"/>
      <c r="FX6782" s="6"/>
      <c r="FY6782" s="6"/>
    </row>
    <row r="6783" spans="178:181" x14ac:dyDescent="0.2">
      <c r="FV6783" s="6"/>
      <c r="FW6783" s="6"/>
      <c r="FX6783" s="6"/>
      <c r="FY6783" s="6"/>
    </row>
    <row r="6784" spans="178:181" x14ac:dyDescent="0.2">
      <c r="FV6784" s="6"/>
      <c r="FW6784" s="6"/>
      <c r="FX6784" s="6"/>
      <c r="FY6784" s="6"/>
    </row>
    <row r="6785" spans="178:181" x14ac:dyDescent="0.2">
      <c r="FV6785" s="6"/>
      <c r="FW6785" s="6"/>
      <c r="FX6785" s="6"/>
      <c r="FY6785" s="6"/>
    </row>
    <row r="6786" spans="178:181" x14ac:dyDescent="0.2">
      <c r="FV6786" s="6"/>
      <c r="FW6786" s="6"/>
      <c r="FX6786" s="6"/>
      <c r="FY6786" s="6"/>
    </row>
    <row r="6787" spans="178:181" x14ac:dyDescent="0.2">
      <c r="FV6787" s="6"/>
      <c r="FW6787" s="6"/>
      <c r="FX6787" s="6"/>
      <c r="FY6787" s="6"/>
    </row>
    <row r="6788" spans="178:181" x14ac:dyDescent="0.2">
      <c r="FV6788" s="6"/>
      <c r="FW6788" s="6"/>
      <c r="FX6788" s="6"/>
      <c r="FY6788" s="6"/>
    </row>
    <row r="6789" spans="178:181" x14ac:dyDescent="0.2">
      <c r="FV6789" s="6"/>
      <c r="FW6789" s="6"/>
      <c r="FX6789" s="6"/>
      <c r="FY6789" s="6"/>
    </row>
    <row r="6790" spans="178:181" x14ac:dyDescent="0.2">
      <c r="FV6790" s="6"/>
      <c r="FW6790" s="6"/>
      <c r="FX6790" s="6"/>
      <c r="FY6790" s="6"/>
    </row>
    <row r="6791" spans="178:181" x14ac:dyDescent="0.2">
      <c r="FV6791" s="6"/>
      <c r="FW6791" s="6"/>
      <c r="FX6791" s="6"/>
      <c r="FY6791" s="6"/>
    </row>
    <row r="6792" spans="178:181" x14ac:dyDescent="0.2">
      <c r="FV6792" s="6"/>
      <c r="FW6792" s="6"/>
      <c r="FX6792" s="6"/>
      <c r="FY6792" s="6"/>
    </row>
    <row r="6793" spans="178:181" x14ac:dyDescent="0.2">
      <c r="FV6793" s="6"/>
      <c r="FW6793" s="6"/>
      <c r="FX6793" s="6"/>
      <c r="FY6793" s="6"/>
    </row>
    <row r="6794" spans="178:181" x14ac:dyDescent="0.2">
      <c r="FV6794" s="6"/>
      <c r="FW6794" s="6"/>
      <c r="FX6794" s="6"/>
      <c r="FY6794" s="6"/>
    </row>
    <row r="6795" spans="178:181" x14ac:dyDescent="0.2">
      <c r="FV6795" s="6"/>
      <c r="FW6795" s="6"/>
      <c r="FX6795" s="6"/>
      <c r="FY6795" s="6"/>
    </row>
    <row r="6796" spans="178:181" x14ac:dyDescent="0.2">
      <c r="FV6796" s="6"/>
      <c r="FW6796" s="6"/>
      <c r="FX6796" s="6"/>
      <c r="FY6796" s="6"/>
    </row>
    <row r="6797" spans="178:181" x14ac:dyDescent="0.2">
      <c r="FV6797" s="6"/>
      <c r="FW6797" s="6"/>
      <c r="FX6797" s="6"/>
      <c r="FY6797" s="6"/>
    </row>
    <row r="6798" spans="178:181" x14ac:dyDescent="0.2">
      <c r="FV6798" s="6"/>
      <c r="FW6798" s="6"/>
      <c r="FX6798" s="6"/>
      <c r="FY6798" s="6"/>
    </row>
    <row r="6799" spans="178:181" x14ac:dyDescent="0.2">
      <c r="FV6799" s="6"/>
      <c r="FW6799" s="6"/>
      <c r="FX6799" s="6"/>
      <c r="FY6799" s="6"/>
    </row>
    <row r="6800" spans="178:181" x14ac:dyDescent="0.2">
      <c r="FV6800" s="6"/>
      <c r="FW6800" s="6"/>
      <c r="FX6800" s="6"/>
      <c r="FY6800" s="6"/>
    </row>
    <row r="6801" spans="178:181" x14ac:dyDescent="0.2">
      <c r="FV6801" s="6"/>
      <c r="FW6801" s="6"/>
      <c r="FX6801" s="6"/>
      <c r="FY6801" s="6"/>
    </row>
    <row r="6802" spans="178:181" x14ac:dyDescent="0.2">
      <c r="FV6802" s="6"/>
      <c r="FW6802" s="6"/>
      <c r="FX6802" s="6"/>
      <c r="FY6802" s="6"/>
    </row>
    <row r="6803" spans="178:181" x14ac:dyDescent="0.2">
      <c r="FV6803" s="6"/>
      <c r="FW6803" s="6"/>
      <c r="FX6803" s="6"/>
      <c r="FY6803" s="6"/>
    </row>
    <row r="6804" spans="178:181" x14ac:dyDescent="0.2">
      <c r="FV6804" s="6"/>
      <c r="FW6804" s="6"/>
      <c r="FX6804" s="6"/>
      <c r="FY6804" s="6"/>
    </row>
    <row r="6805" spans="178:181" x14ac:dyDescent="0.2">
      <c r="FV6805" s="6"/>
      <c r="FW6805" s="6"/>
      <c r="FX6805" s="6"/>
      <c r="FY6805" s="6"/>
    </row>
    <row r="6806" spans="178:181" x14ac:dyDescent="0.2">
      <c r="FV6806" s="6"/>
      <c r="FW6806" s="6"/>
      <c r="FX6806" s="6"/>
      <c r="FY6806" s="6"/>
    </row>
    <row r="6807" spans="178:181" x14ac:dyDescent="0.2">
      <c r="FV6807" s="6"/>
      <c r="FW6807" s="6"/>
      <c r="FX6807" s="6"/>
      <c r="FY6807" s="6"/>
    </row>
    <row r="6808" spans="178:181" x14ac:dyDescent="0.2">
      <c r="FV6808" s="6"/>
      <c r="FW6808" s="6"/>
      <c r="FX6808" s="6"/>
      <c r="FY6808" s="6"/>
    </row>
    <row r="6809" spans="178:181" x14ac:dyDescent="0.2">
      <c r="FV6809" s="6"/>
      <c r="FW6809" s="6"/>
      <c r="FX6809" s="6"/>
      <c r="FY6809" s="6"/>
    </row>
    <row r="6810" spans="178:181" x14ac:dyDescent="0.2">
      <c r="FV6810" s="6"/>
      <c r="FW6810" s="6"/>
      <c r="FX6810" s="6"/>
      <c r="FY6810" s="6"/>
    </row>
    <row r="6811" spans="178:181" x14ac:dyDescent="0.2">
      <c r="FV6811" s="6"/>
      <c r="FW6811" s="6"/>
      <c r="FX6811" s="6"/>
      <c r="FY6811" s="6"/>
    </row>
    <row r="6812" spans="178:181" x14ac:dyDescent="0.2">
      <c r="FV6812" s="6"/>
      <c r="FW6812" s="6"/>
      <c r="FX6812" s="6"/>
      <c r="FY6812" s="6"/>
    </row>
    <row r="6813" spans="178:181" x14ac:dyDescent="0.2">
      <c r="FV6813" s="6"/>
      <c r="FW6813" s="6"/>
      <c r="FX6813" s="6"/>
      <c r="FY6813" s="6"/>
    </row>
    <row r="6814" spans="178:181" x14ac:dyDescent="0.2">
      <c r="FV6814" s="6"/>
      <c r="FW6814" s="6"/>
      <c r="FX6814" s="6"/>
      <c r="FY6814" s="6"/>
    </row>
    <row r="6815" spans="178:181" x14ac:dyDescent="0.2">
      <c r="FV6815" s="6"/>
      <c r="FW6815" s="6"/>
      <c r="FX6815" s="6"/>
      <c r="FY6815" s="6"/>
    </row>
    <row r="6816" spans="178:181" x14ac:dyDescent="0.2">
      <c r="FV6816" s="6"/>
      <c r="FW6816" s="6"/>
      <c r="FX6816" s="6"/>
      <c r="FY6816" s="6"/>
    </row>
    <row r="6817" spans="178:181" x14ac:dyDescent="0.2">
      <c r="FV6817" s="6"/>
      <c r="FW6817" s="6"/>
      <c r="FX6817" s="6"/>
      <c r="FY6817" s="6"/>
    </row>
    <row r="6818" spans="178:181" x14ac:dyDescent="0.2">
      <c r="FV6818" s="6"/>
      <c r="FW6818" s="6"/>
      <c r="FX6818" s="6"/>
      <c r="FY6818" s="6"/>
    </row>
    <row r="6819" spans="178:181" x14ac:dyDescent="0.2">
      <c r="FV6819" s="6"/>
      <c r="FW6819" s="6"/>
      <c r="FX6819" s="6"/>
      <c r="FY6819" s="6"/>
    </row>
    <row r="6820" spans="178:181" x14ac:dyDescent="0.2">
      <c r="FV6820" s="6"/>
      <c r="FW6820" s="6"/>
      <c r="FX6820" s="6"/>
      <c r="FY6820" s="6"/>
    </row>
    <row r="6821" spans="178:181" x14ac:dyDescent="0.2">
      <c r="FV6821" s="6"/>
      <c r="FW6821" s="6"/>
      <c r="FX6821" s="6"/>
      <c r="FY6821" s="6"/>
    </row>
    <row r="6822" spans="178:181" x14ac:dyDescent="0.2">
      <c r="FV6822" s="6"/>
      <c r="FW6822" s="6"/>
      <c r="FX6822" s="6"/>
      <c r="FY6822" s="6"/>
    </row>
    <row r="6823" spans="178:181" x14ac:dyDescent="0.2">
      <c r="FV6823" s="6"/>
      <c r="FW6823" s="6"/>
      <c r="FX6823" s="6"/>
      <c r="FY6823" s="6"/>
    </row>
    <row r="6824" spans="178:181" x14ac:dyDescent="0.2">
      <c r="FV6824" s="6"/>
      <c r="FW6824" s="6"/>
      <c r="FX6824" s="6"/>
      <c r="FY6824" s="6"/>
    </row>
    <row r="6825" spans="178:181" x14ac:dyDescent="0.2">
      <c r="FV6825" s="6"/>
      <c r="FW6825" s="6"/>
      <c r="FX6825" s="6"/>
      <c r="FY6825" s="6"/>
    </row>
    <row r="6826" spans="178:181" x14ac:dyDescent="0.2">
      <c r="FV6826" s="6"/>
      <c r="FW6826" s="6"/>
      <c r="FX6826" s="6"/>
      <c r="FY6826" s="6"/>
    </row>
    <row r="6827" spans="178:181" x14ac:dyDescent="0.2">
      <c r="FV6827" s="6"/>
      <c r="FW6827" s="6"/>
      <c r="FX6827" s="6"/>
      <c r="FY6827" s="6"/>
    </row>
    <row r="6828" spans="178:181" x14ac:dyDescent="0.2">
      <c r="FV6828" s="6"/>
      <c r="FW6828" s="6"/>
      <c r="FX6828" s="6"/>
      <c r="FY6828" s="6"/>
    </row>
    <row r="6829" spans="178:181" x14ac:dyDescent="0.2">
      <c r="FV6829" s="6"/>
      <c r="FW6829" s="6"/>
      <c r="FX6829" s="6"/>
      <c r="FY6829" s="6"/>
    </row>
    <row r="6830" spans="178:181" x14ac:dyDescent="0.2">
      <c r="FV6830" s="6"/>
      <c r="FW6830" s="6"/>
      <c r="FX6830" s="6"/>
      <c r="FY6830" s="6"/>
    </row>
    <row r="6831" spans="178:181" x14ac:dyDescent="0.2">
      <c r="FV6831" s="6"/>
      <c r="FW6831" s="6"/>
      <c r="FX6831" s="6"/>
      <c r="FY6831" s="6"/>
    </row>
    <row r="6832" spans="178:181" x14ac:dyDescent="0.2">
      <c r="FV6832" s="6"/>
      <c r="FW6832" s="6"/>
      <c r="FX6832" s="6"/>
      <c r="FY6832" s="6"/>
    </row>
    <row r="6833" spans="178:181" x14ac:dyDescent="0.2">
      <c r="FV6833" s="6"/>
      <c r="FW6833" s="6"/>
      <c r="FX6833" s="6"/>
      <c r="FY6833" s="6"/>
    </row>
    <row r="6834" spans="178:181" x14ac:dyDescent="0.2">
      <c r="FV6834" s="6"/>
      <c r="FW6834" s="6"/>
      <c r="FX6834" s="6"/>
      <c r="FY6834" s="6"/>
    </row>
    <row r="6835" spans="178:181" x14ac:dyDescent="0.2">
      <c r="FV6835" s="6"/>
      <c r="FW6835" s="6"/>
      <c r="FX6835" s="6"/>
      <c r="FY6835" s="6"/>
    </row>
    <row r="6836" spans="178:181" x14ac:dyDescent="0.2">
      <c r="FV6836" s="6"/>
      <c r="FW6836" s="6"/>
      <c r="FX6836" s="6"/>
      <c r="FY6836" s="6"/>
    </row>
    <row r="6837" spans="178:181" x14ac:dyDescent="0.2">
      <c r="FV6837" s="6"/>
      <c r="FW6837" s="6"/>
      <c r="FX6837" s="6"/>
      <c r="FY6837" s="6"/>
    </row>
    <row r="6838" spans="178:181" x14ac:dyDescent="0.2">
      <c r="FV6838" s="6"/>
      <c r="FW6838" s="6"/>
      <c r="FX6838" s="6"/>
      <c r="FY6838" s="6"/>
    </row>
    <row r="6839" spans="178:181" x14ac:dyDescent="0.2">
      <c r="FV6839" s="6"/>
      <c r="FW6839" s="6"/>
      <c r="FX6839" s="6"/>
      <c r="FY6839" s="6"/>
    </row>
    <row r="6840" spans="178:181" x14ac:dyDescent="0.2">
      <c r="FV6840" s="6"/>
      <c r="FW6840" s="6"/>
      <c r="FX6840" s="6"/>
      <c r="FY6840" s="6"/>
    </row>
    <row r="6841" spans="178:181" x14ac:dyDescent="0.2">
      <c r="FV6841" s="6"/>
      <c r="FW6841" s="6"/>
      <c r="FX6841" s="6"/>
      <c r="FY6841" s="6"/>
    </row>
    <row r="6842" spans="178:181" x14ac:dyDescent="0.2">
      <c r="FV6842" s="6"/>
      <c r="FW6842" s="6"/>
      <c r="FX6842" s="6"/>
      <c r="FY6842" s="6"/>
    </row>
    <row r="6843" spans="178:181" x14ac:dyDescent="0.2">
      <c r="FV6843" s="6"/>
      <c r="FW6843" s="6"/>
      <c r="FX6843" s="6"/>
      <c r="FY6843" s="6"/>
    </row>
    <row r="6844" spans="178:181" x14ac:dyDescent="0.2">
      <c r="FV6844" s="6"/>
      <c r="FW6844" s="6"/>
      <c r="FX6844" s="6"/>
      <c r="FY6844" s="6"/>
    </row>
    <row r="6845" spans="178:181" x14ac:dyDescent="0.2">
      <c r="FV6845" s="6"/>
      <c r="FW6845" s="6"/>
      <c r="FX6845" s="6"/>
      <c r="FY6845" s="6"/>
    </row>
    <row r="6846" spans="178:181" x14ac:dyDescent="0.2">
      <c r="FV6846" s="6"/>
      <c r="FW6846" s="6"/>
      <c r="FX6846" s="6"/>
      <c r="FY6846" s="6"/>
    </row>
    <row r="6847" spans="178:181" x14ac:dyDescent="0.2">
      <c r="FV6847" s="6"/>
      <c r="FW6847" s="6"/>
      <c r="FX6847" s="6"/>
      <c r="FY6847" s="6"/>
    </row>
    <row r="6848" spans="178:181" x14ac:dyDescent="0.2">
      <c r="FV6848" s="6"/>
      <c r="FW6848" s="6"/>
      <c r="FX6848" s="6"/>
      <c r="FY6848" s="6"/>
    </row>
    <row r="6849" spans="178:181" x14ac:dyDescent="0.2">
      <c r="FV6849" s="6"/>
      <c r="FW6849" s="6"/>
      <c r="FX6849" s="6"/>
      <c r="FY6849" s="6"/>
    </row>
    <row r="6850" spans="178:181" x14ac:dyDescent="0.2">
      <c r="FV6850" s="6"/>
      <c r="FW6850" s="6"/>
      <c r="FX6850" s="6"/>
      <c r="FY6850" s="6"/>
    </row>
    <row r="6851" spans="178:181" x14ac:dyDescent="0.2">
      <c r="FV6851" s="6"/>
      <c r="FW6851" s="6"/>
      <c r="FX6851" s="6"/>
      <c r="FY6851" s="6"/>
    </row>
    <row r="6852" spans="178:181" x14ac:dyDescent="0.2">
      <c r="FV6852" s="6"/>
      <c r="FW6852" s="6"/>
      <c r="FX6852" s="6"/>
      <c r="FY6852" s="6"/>
    </row>
    <row r="6853" spans="178:181" x14ac:dyDescent="0.2">
      <c r="FV6853" s="6"/>
      <c r="FW6853" s="6"/>
      <c r="FX6853" s="6"/>
      <c r="FY6853" s="6"/>
    </row>
    <row r="6854" spans="178:181" x14ac:dyDescent="0.2">
      <c r="FV6854" s="6"/>
      <c r="FW6854" s="6"/>
      <c r="FX6854" s="6"/>
      <c r="FY6854" s="6"/>
    </row>
    <row r="6855" spans="178:181" x14ac:dyDescent="0.2">
      <c r="FV6855" s="6"/>
      <c r="FW6855" s="6"/>
      <c r="FX6855" s="6"/>
      <c r="FY6855" s="6"/>
    </row>
    <row r="6856" spans="178:181" x14ac:dyDescent="0.2">
      <c r="FV6856" s="6"/>
      <c r="FW6856" s="6"/>
      <c r="FX6856" s="6"/>
      <c r="FY6856" s="6"/>
    </row>
    <row r="6857" spans="178:181" x14ac:dyDescent="0.2">
      <c r="FV6857" s="6"/>
      <c r="FW6857" s="6"/>
      <c r="FX6857" s="6"/>
      <c r="FY6857" s="6"/>
    </row>
    <row r="6858" spans="178:181" x14ac:dyDescent="0.2">
      <c r="FV6858" s="6"/>
      <c r="FW6858" s="6"/>
      <c r="FX6858" s="6"/>
      <c r="FY6858" s="6"/>
    </row>
    <row r="6859" spans="178:181" x14ac:dyDescent="0.2">
      <c r="FV6859" s="6"/>
      <c r="FW6859" s="6"/>
      <c r="FX6859" s="6"/>
      <c r="FY6859" s="6"/>
    </row>
    <row r="6860" spans="178:181" x14ac:dyDescent="0.2">
      <c r="FV6860" s="6"/>
      <c r="FW6860" s="6"/>
      <c r="FX6860" s="6"/>
      <c r="FY6860" s="6"/>
    </row>
    <row r="6861" spans="178:181" x14ac:dyDescent="0.2">
      <c r="FV6861" s="6"/>
      <c r="FW6861" s="6"/>
      <c r="FX6861" s="6"/>
      <c r="FY6861" s="6"/>
    </row>
    <row r="6862" spans="178:181" x14ac:dyDescent="0.2">
      <c r="FV6862" s="6"/>
      <c r="FW6862" s="6"/>
      <c r="FX6862" s="6"/>
      <c r="FY6862" s="6"/>
    </row>
    <row r="6863" spans="178:181" x14ac:dyDescent="0.2">
      <c r="FV6863" s="6"/>
      <c r="FW6863" s="6"/>
      <c r="FX6863" s="6"/>
      <c r="FY6863" s="6"/>
    </row>
    <row r="6864" spans="178:181" x14ac:dyDescent="0.2">
      <c r="FV6864" s="6"/>
      <c r="FW6864" s="6"/>
      <c r="FX6864" s="6"/>
      <c r="FY6864" s="6"/>
    </row>
    <row r="6865" spans="178:181" x14ac:dyDescent="0.2">
      <c r="FV6865" s="6"/>
      <c r="FW6865" s="6"/>
      <c r="FX6865" s="6"/>
      <c r="FY6865" s="6"/>
    </row>
    <row r="6866" spans="178:181" x14ac:dyDescent="0.2">
      <c r="FV6866" s="6"/>
      <c r="FW6866" s="6"/>
      <c r="FX6866" s="6"/>
      <c r="FY6866" s="6"/>
    </row>
    <row r="6867" spans="178:181" x14ac:dyDescent="0.2">
      <c r="FV6867" s="6"/>
      <c r="FW6867" s="6"/>
      <c r="FX6867" s="6"/>
      <c r="FY6867" s="6"/>
    </row>
    <row r="6868" spans="178:181" x14ac:dyDescent="0.2">
      <c r="FV6868" s="6"/>
      <c r="FW6868" s="6"/>
      <c r="FX6868" s="6"/>
      <c r="FY6868" s="6"/>
    </row>
    <row r="6869" spans="178:181" x14ac:dyDescent="0.2">
      <c r="FV6869" s="6"/>
      <c r="FW6869" s="6"/>
      <c r="FX6869" s="6"/>
      <c r="FY6869" s="6"/>
    </row>
    <row r="6870" spans="178:181" x14ac:dyDescent="0.2">
      <c r="FV6870" s="6"/>
      <c r="FW6870" s="6"/>
      <c r="FX6870" s="6"/>
      <c r="FY6870" s="6"/>
    </row>
    <row r="6871" spans="178:181" x14ac:dyDescent="0.2">
      <c r="FV6871" s="6"/>
      <c r="FW6871" s="6"/>
      <c r="FX6871" s="6"/>
      <c r="FY6871" s="6"/>
    </row>
    <row r="6872" spans="178:181" x14ac:dyDescent="0.2">
      <c r="FV6872" s="6"/>
      <c r="FW6872" s="6"/>
      <c r="FX6872" s="6"/>
      <c r="FY6872" s="6"/>
    </row>
    <row r="6873" spans="178:181" x14ac:dyDescent="0.2">
      <c r="FV6873" s="6"/>
      <c r="FW6873" s="6"/>
      <c r="FX6873" s="6"/>
      <c r="FY6873" s="6"/>
    </row>
    <row r="6874" spans="178:181" x14ac:dyDescent="0.2">
      <c r="FV6874" s="6"/>
      <c r="FW6874" s="6"/>
      <c r="FX6874" s="6"/>
      <c r="FY6874" s="6"/>
    </row>
    <row r="6875" spans="178:181" x14ac:dyDescent="0.2">
      <c r="FV6875" s="6"/>
      <c r="FW6875" s="6"/>
      <c r="FX6875" s="6"/>
      <c r="FY6875" s="6"/>
    </row>
    <row r="6876" spans="178:181" x14ac:dyDescent="0.2">
      <c r="FV6876" s="6"/>
      <c r="FW6876" s="6"/>
      <c r="FX6876" s="6"/>
      <c r="FY6876" s="6"/>
    </row>
    <row r="6877" spans="178:181" x14ac:dyDescent="0.2">
      <c r="FV6877" s="6"/>
      <c r="FW6877" s="6"/>
      <c r="FX6877" s="6"/>
      <c r="FY6877" s="6"/>
    </row>
    <row r="6878" spans="178:181" x14ac:dyDescent="0.2">
      <c r="FV6878" s="6"/>
      <c r="FW6878" s="6"/>
      <c r="FX6878" s="6"/>
      <c r="FY6878" s="6"/>
    </row>
    <row r="6879" spans="178:181" x14ac:dyDescent="0.2">
      <c r="FV6879" s="6"/>
      <c r="FW6879" s="6"/>
      <c r="FX6879" s="6"/>
      <c r="FY6879" s="6"/>
    </row>
    <row r="6880" spans="178:181" x14ac:dyDescent="0.2">
      <c r="FV6880" s="6"/>
      <c r="FW6880" s="6"/>
      <c r="FX6880" s="6"/>
      <c r="FY6880" s="6"/>
    </row>
    <row r="6881" spans="178:181" x14ac:dyDescent="0.2">
      <c r="FV6881" s="6"/>
      <c r="FW6881" s="6"/>
      <c r="FX6881" s="6"/>
      <c r="FY6881" s="6"/>
    </row>
    <row r="6882" spans="178:181" x14ac:dyDescent="0.2">
      <c r="FV6882" s="6"/>
      <c r="FW6882" s="6"/>
      <c r="FX6882" s="6"/>
      <c r="FY6882" s="6"/>
    </row>
    <row r="6883" spans="178:181" x14ac:dyDescent="0.2">
      <c r="FV6883" s="6"/>
      <c r="FW6883" s="6"/>
      <c r="FX6883" s="6"/>
      <c r="FY6883" s="6"/>
    </row>
    <row r="6884" spans="178:181" x14ac:dyDescent="0.2">
      <c r="FV6884" s="6"/>
      <c r="FW6884" s="6"/>
      <c r="FX6884" s="6"/>
      <c r="FY6884" s="6"/>
    </row>
    <row r="6885" spans="178:181" x14ac:dyDescent="0.2">
      <c r="FV6885" s="6"/>
      <c r="FW6885" s="6"/>
      <c r="FX6885" s="6"/>
      <c r="FY6885" s="6"/>
    </row>
    <row r="6886" spans="178:181" x14ac:dyDescent="0.2">
      <c r="FV6886" s="6"/>
      <c r="FW6886" s="6"/>
      <c r="FX6886" s="6"/>
      <c r="FY6886" s="6"/>
    </row>
    <row r="6887" spans="178:181" x14ac:dyDescent="0.2">
      <c r="FV6887" s="6"/>
      <c r="FW6887" s="6"/>
      <c r="FX6887" s="6"/>
      <c r="FY6887" s="6"/>
    </row>
    <row r="6888" spans="178:181" x14ac:dyDescent="0.2">
      <c r="FV6888" s="6"/>
      <c r="FW6888" s="6"/>
      <c r="FX6888" s="6"/>
      <c r="FY6888" s="6"/>
    </row>
    <row r="6889" spans="178:181" x14ac:dyDescent="0.2">
      <c r="FV6889" s="6"/>
      <c r="FW6889" s="6"/>
      <c r="FX6889" s="6"/>
      <c r="FY6889" s="6"/>
    </row>
    <row r="6890" spans="178:181" x14ac:dyDescent="0.2">
      <c r="FV6890" s="6"/>
      <c r="FW6890" s="6"/>
      <c r="FX6890" s="6"/>
      <c r="FY6890" s="6"/>
    </row>
    <row r="6891" spans="178:181" x14ac:dyDescent="0.2">
      <c r="FV6891" s="6"/>
      <c r="FW6891" s="6"/>
      <c r="FX6891" s="6"/>
      <c r="FY6891" s="6"/>
    </row>
    <row r="6892" spans="178:181" x14ac:dyDescent="0.2">
      <c r="FV6892" s="6"/>
      <c r="FW6892" s="6"/>
      <c r="FX6892" s="6"/>
      <c r="FY6892" s="6"/>
    </row>
    <row r="6893" spans="178:181" x14ac:dyDescent="0.2">
      <c r="FV6893" s="6"/>
      <c r="FW6893" s="6"/>
      <c r="FX6893" s="6"/>
      <c r="FY6893" s="6"/>
    </row>
    <row r="6894" spans="178:181" x14ac:dyDescent="0.2">
      <c r="FV6894" s="6"/>
      <c r="FW6894" s="6"/>
      <c r="FX6894" s="6"/>
      <c r="FY6894" s="6"/>
    </row>
    <row r="6895" spans="178:181" x14ac:dyDescent="0.2">
      <c r="FV6895" s="6"/>
      <c r="FW6895" s="6"/>
      <c r="FX6895" s="6"/>
      <c r="FY6895" s="6"/>
    </row>
    <row r="6896" spans="178:181" x14ac:dyDescent="0.2">
      <c r="FV6896" s="6"/>
      <c r="FW6896" s="6"/>
      <c r="FX6896" s="6"/>
      <c r="FY6896" s="6"/>
    </row>
    <row r="6897" spans="178:181" x14ac:dyDescent="0.2">
      <c r="FV6897" s="6"/>
      <c r="FW6897" s="6"/>
      <c r="FX6897" s="6"/>
      <c r="FY6897" s="6"/>
    </row>
    <row r="6898" spans="178:181" x14ac:dyDescent="0.2">
      <c r="FV6898" s="6"/>
      <c r="FW6898" s="6"/>
      <c r="FX6898" s="6"/>
      <c r="FY6898" s="6"/>
    </row>
    <row r="6899" spans="178:181" x14ac:dyDescent="0.2">
      <c r="FV6899" s="6"/>
      <c r="FW6899" s="6"/>
      <c r="FX6899" s="6"/>
      <c r="FY6899" s="6"/>
    </row>
    <row r="6900" spans="178:181" x14ac:dyDescent="0.2">
      <c r="FV6900" s="6"/>
      <c r="FW6900" s="6"/>
      <c r="FX6900" s="6"/>
      <c r="FY6900" s="6"/>
    </row>
    <row r="6901" spans="178:181" x14ac:dyDescent="0.2">
      <c r="FV6901" s="6"/>
      <c r="FW6901" s="6"/>
      <c r="FX6901" s="6"/>
      <c r="FY6901" s="6"/>
    </row>
    <row r="6902" spans="178:181" x14ac:dyDescent="0.2">
      <c r="FV6902" s="6"/>
      <c r="FW6902" s="6"/>
      <c r="FX6902" s="6"/>
      <c r="FY6902" s="6"/>
    </row>
    <row r="6903" spans="178:181" x14ac:dyDescent="0.2">
      <c r="FV6903" s="6"/>
      <c r="FW6903" s="6"/>
      <c r="FX6903" s="6"/>
      <c r="FY6903" s="6"/>
    </row>
    <row r="6904" spans="178:181" x14ac:dyDescent="0.2">
      <c r="FV6904" s="6"/>
      <c r="FW6904" s="6"/>
      <c r="FX6904" s="6"/>
      <c r="FY6904" s="6"/>
    </row>
    <row r="6905" spans="178:181" x14ac:dyDescent="0.2">
      <c r="FV6905" s="6"/>
      <c r="FW6905" s="6"/>
      <c r="FX6905" s="6"/>
      <c r="FY6905" s="6"/>
    </row>
    <row r="6906" spans="178:181" x14ac:dyDescent="0.2">
      <c r="FV6906" s="6"/>
      <c r="FW6906" s="6"/>
      <c r="FX6906" s="6"/>
      <c r="FY6906" s="6"/>
    </row>
    <row r="6907" spans="178:181" x14ac:dyDescent="0.2">
      <c r="FV6907" s="6"/>
      <c r="FW6907" s="6"/>
      <c r="FX6907" s="6"/>
      <c r="FY6907" s="6"/>
    </row>
    <row r="6908" spans="178:181" x14ac:dyDescent="0.2">
      <c r="FV6908" s="6"/>
      <c r="FW6908" s="6"/>
      <c r="FX6908" s="6"/>
      <c r="FY6908" s="6"/>
    </row>
    <row r="6909" spans="178:181" x14ac:dyDescent="0.2">
      <c r="FV6909" s="6"/>
      <c r="FW6909" s="6"/>
      <c r="FX6909" s="6"/>
      <c r="FY6909" s="6"/>
    </row>
    <row r="6910" spans="178:181" x14ac:dyDescent="0.2">
      <c r="FV6910" s="6"/>
      <c r="FW6910" s="6"/>
      <c r="FX6910" s="6"/>
      <c r="FY6910" s="6"/>
    </row>
    <row r="6911" spans="178:181" x14ac:dyDescent="0.2">
      <c r="FV6911" s="6"/>
      <c r="FW6911" s="6"/>
      <c r="FX6911" s="6"/>
      <c r="FY6911" s="6"/>
    </row>
    <row r="6912" spans="178:181" x14ac:dyDescent="0.2">
      <c r="FV6912" s="6"/>
      <c r="FW6912" s="6"/>
      <c r="FX6912" s="6"/>
      <c r="FY6912" s="6"/>
    </row>
    <row r="6913" spans="178:181" x14ac:dyDescent="0.2">
      <c r="FV6913" s="6"/>
      <c r="FW6913" s="6"/>
      <c r="FX6913" s="6"/>
      <c r="FY6913" s="6"/>
    </row>
    <row r="6914" spans="178:181" x14ac:dyDescent="0.2">
      <c r="FV6914" s="6"/>
      <c r="FW6914" s="6"/>
      <c r="FX6914" s="6"/>
      <c r="FY6914" s="6"/>
    </row>
    <row r="6915" spans="178:181" x14ac:dyDescent="0.2">
      <c r="FV6915" s="6"/>
      <c r="FW6915" s="6"/>
      <c r="FX6915" s="6"/>
      <c r="FY6915" s="6"/>
    </row>
    <row r="6916" spans="178:181" x14ac:dyDescent="0.2">
      <c r="FV6916" s="6"/>
      <c r="FW6916" s="6"/>
      <c r="FX6916" s="6"/>
      <c r="FY6916" s="6"/>
    </row>
    <row r="6917" spans="178:181" x14ac:dyDescent="0.2">
      <c r="FV6917" s="6"/>
      <c r="FW6917" s="6"/>
      <c r="FX6917" s="6"/>
      <c r="FY6917" s="6"/>
    </row>
    <row r="6918" spans="178:181" x14ac:dyDescent="0.2">
      <c r="FV6918" s="6"/>
      <c r="FW6918" s="6"/>
      <c r="FX6918" s="6"/>
      <c r="FY6918" s="6"/>
    </row>
    <row r="6919" spans="178:181" x14ac:dyDescent="0.2">
      <c r="FV6919" s="6"/>
      <c r="FW6919" s="6"/>
      <c r="FX6919" s="6"/>
      <c r="FY6919" s="6"/>
    </row>
    <row r="6920" spans="178:181" x14ac:dyDescent="0.2">
      <c r="FV6920" s="6"/>
      <c r="FW6920" s="6"/>
      <c r="FX6920" s="6"/>
      <c r="FY6920" s="6"/>
    </row>
    <row r="6921" spans="178:181" x14ac:dyDescent="0.2">
      <c r="FV6921" s="6"/>
      <c r="FW6921" s="6"/>
      <c r="FX6921" s="6"/>
      <c r="FY6921" s="6"/>
    </row>
    <row r="6922" spans="178:181" x14ac:dyDescent="0.2">
      <c r="FV6922" s="6"/>
      <c r="FW6922" s="6"/>
      <c r="FX6922" s="6"/>
      <c r="FY6922" s="6"/>
    </row>
    <row r="6923" spans="178:181" x14ac:dyDescent="0.2">
      <c r="FV6923" s="6"/>
      <c r="FW6923" s="6"/>
      <c r="FX6923" s="6"/>
      <c r="FY6923" s="6"/>
    </row>
    <row r="6924" spans="178:181" x14ac:dyDescent="0.2">
      <c r="FV6924" s="6"/>
      <c r="FW6924" s="6"/>
      <c r="FX6924" s="6"/>
      <c r="FY6924" s="6"/>
    </row>
    <row r="6925" spans="178:181" x14ac:dyDescent="0.2">
      <c r="FV6925" s="6"/>
      <c r="FW6925" s="6"/>
      <c r="FX6925" s="6"/>
      <c r="FY6925" s="6"/>
    </row>
    <row r="6926" spans="178:181" x14ac:dyDescent="0.2">
      <c r="FV6926" s="6"/>
      <c r="FW6926" s="6"/>
      <c r="FX6926" s="6"/>
      <c r="FY6926" s="6"/>
    </row>
    <row r="6927" spans="178:181" x14ac:dyDescent="0.2">
      <c r="FV6927" s="6"/>
      <c r="FW6927" s="6"/>
      <c r="FX6927" s="6"/>
      <c r="FY6927" s="6"/>
    </row>
    <row r="6928" spans="178:181" x14ac:dyDescent="0.2">
      <c r="FV6928" s="6"/>
      <c r="FW6928" s="6"/>
      <c r="FX6928" s="6"/>
      <c r="FY6928" s="6"/>
    </row>
    <row r="6929" spans="178:181" x14ac:dyDescent="0.2">
      <c r="FV6929" s="6"/>
      <c r="FW6929" s="6"/>
      <c r="FX6929" s="6"/>
      <c r="FY6929" s="6"/>
    </row>
    <row r="6930" spans="178:181" x14ac:dyDescent="0.2">
      <c r="FV6930" s="6"/>
      <c r="FW6930" s="6"/>
      <c r="FX6930" s="6"/>
      <c r="FY6930" s="6"/>
    </row>
    <row r="6931" spans="178:181" x14ac:dyDescent="0.2">
      <c r="FV6931" s="6"/>
      <c r="FW6931" s="6"/>
      <c r="FX6931" s="6"/>
      <c r="FY6931" s="6"/>
    </row>
    <row r="6932" spans="178:181" x14ac:dyDescent="0.2">
      <c r="FV6932" s="6"/>
      <c r="FW6932" s="6"/>
      <c r="FX6932" s="6"/>
      <c r="FY6932" s="6"/>
    </row>
    <row r="6933" spans="178:181" x14ac:dyDescent="0.2">
      <c r="FV6933" s="6"/>
      <c r="FW6933" s="6"/>
      <c r="FX6933" s="6"/>
      <c r="FY6933" s="6"/>
    </row>
    <row r="6934" spans="178:181" x14ac:dyDescent="0.2">
      <c r="FV6934" s="6"/>
      <c r="FW6934" s="6"/>
      <c r="FX6934" s="6"/>
      <c r="FY6934" s="6"/>
    </row>
    <row r="6935" spans="178:181" x14ac:dyDescent="0.2">
      <c r="FV6935" s="6"/>
      <c r="FW6935" s="6"/>
      <c r="FX6935" s="6"/>
      <c r="FY6935" s="6"/>
    </row>
    <row r="6936" spans="178:181" x14ac:dyDescent="0.2">
      <c r="FV6936" s="6"/>
      <c r="FW6936" s="6"/>
      <c r="FX6936" s="6"/>
      <c r="FY6936" s="6"/>
    </row>
    <row r="6937" spans="178:181" x14ac:dyDescent="0.2">
      <c r="FV6937" s="6"/>
      <c r="FW6937" s="6"/>
      <c r="FX6937" s="6"/>
      <c r="FY6937" s="6"/>
    </row>
    <row r="6938" spans="178:181" x14ac:dyDescent="0.2">
      <c r="FV6938" s="6"/>
      <c r="FW6938" s="6"/>
      <c r="FX6938" s="6"/>
      <c r="FY6938" s="6"/>
    </row>
    <row r="6939" spans="178:181" x14ac:dyDescent="0.2">
      <c r="FV6939" s="6"/>
      <c r="FW6939" s="6"/>
      <c r="FX6939" s="6"/>
      <c r="FY6939" s="6"/>
    </row>
    <row r="6940" spans="178:181" x14ac:dyDescent="0.2">
      <c r="FV6940" s="6"/>
      <c r="FW6940" s="6"/>
      <c r="FX6940" s="6"/>
      <c r="FY6940" s="6"/>
    </row>
    <row r="6941" spans="178:181" x14ac:dyDescent="0.2">
      <c r="FV6941" s="6"/>
      <c r="FW6941" s="6"/>
      <c r="FX6941" s="6"/>
      <c r="FY6941" s="6"/>
    </row>
    <row r="6942" spans="178:181" x14ac:dyDescent="0.2">
      <c r="FV6942" s="6"/>
      <c r="FW6942" s="6"/>
      <c r="FX6942" s="6"/>
      <c r="FY6942" s="6"/>
    </row>
    <row r="6943" spans="178:181" x14ac:dyDescent="0.2">
      <c r="FV6943" s="6"/>
      <c r="FW6943" s="6"/>
      <c r="FX6943" s="6"/>
      <c r="FY6943" s="6"/>
    </row>
    <row r="6944" spans="178:181" x14ac:dyDescent="0.2">
      <c r="FV6944" s="6"/>
      <c r="FW6944" s="6"/>
      <c r="FX6944" s="6"/>
      <c r="FY6944" s="6"/>
    </row>
    <row r="6945" spans="178:181" x14ac:dyDescent="0.2">
      <c r="FV6945" s="6"/>
      <c r="FW6945" s="6"/>
      <c r="FX6945" s="6"/>
      <c r="FY6945" s="6"/>
    </row>
    <row r="6946" spans="178:181" x14ac:dyDescent="0.2">
      <c r="FV6946" s="6"/>
      <c r="FW6946" s="6"/>
      <c r="FX6946" s="6"/>
      <c r="FY6946" s="6"/>
    </row>
    <row r="6947" spans="178:181" x14ac:dyDescent="0.2">
      <c r="FV6947" s="6"/>
      <c r="FW6947" s="6"/>
      <c r="FX6947" s="6"/>
      <c r="FY6947" s="6"/>
    </row>
    <row r="6948" spans="178:181" x14ac:dyDescent="0.2">
      <c r="FV6948" s="6"/>
      <c r="FW6948" s="6"/>
      <c r="FX6948" s="6"/>
      <c r="FY6948" s="6"/>
    </row>
    <row r="6949" spans="178:181" x14ac:dyDescent="0.2">
      <c r="FV6949" s="6"/>
      <c r="FW6949" s="6"/>
      <c r="FX6949" s="6"/>
      <c r="FY6949" s="6"/>
    </row>
    <row r="6950" spans="178:181" x14ac:dyDescent="0.2">
      <c r="FV6950" s="6"/>
      <c r="FW6950" s="6"/>
      <c r="FX6950" s="6"/>
      <c r="FY6950" s="6"/>
    </row>
    <row r="6951" spans="178:181" x14ac:dyDescent="0.2">
      <c r="FV6951" s="6"/>
      <c r="FW6951" s="6"/>
      <c r="FX6951" s="6"/>
      <c r="FY6951" s="6"/>
    </row>
    <row r="6952" spans="178:181" x14ac:dyDescent="0.2">
      <c r="FV6952" s="6"/>
      <c r="FW6952" s="6"/>
      <c r="FX6952" s="6"/>
      <c r="FY6952" s="6"/>
    </row>
    <row r="6953" spans="178:181" x14ac:dyDescent="0.2">
      <c r="FV6953" s="6"/>
      <c r="FW6953" s="6"/>
      <c r="FX6953" s="6"/>
      <c r="FY6953" s="6"/>
    </row>
    <row r="6954" spans="178:181" x14ac:dyDescent="0.2">
      <c r="FV6954" s="6"/>
      <c r="FW6954" s="6"/>
      <c r="FX6954" s="6"/>
      <c r="FY6954" s="6"/>
    </row>
    <row r="6955" spans="178:181" x14ac:dyDescent="0.2">
      <c r="FV6955" s="6"/>
      <c r="FW6955" s="6"/>
      <c r="FX6955" s="6"/>
      <c r="FY6955" s="6"/>
    </row>
    <row r="6956" spans="178:181" x14ac:dyDescent="0.2">
      <c r="FV6956" s="6"/>
      <c r="FW6956" s="6"/>
      <c r="FX6956" s="6"/>
      <c r="FY6956" s="6"/>
    </row>
    <row r="6957" spans="178:181" x14ac:dyDescent="0.2">
      <c r="FV6957" s="6"/>
      <c r="FW6957" s="6"/>
      <c r="FX6957" s="6"/>
      <c r="FY6957" s="6"/>
    </row>
    <row r="6958" spans="178:181" x14ac:dyDescent="0.2">
      <c r="FV6958" s="6"/>
      <c r="FW6958" s="6"/>
      <c r="FX6958" s="6"/>
      <c r="FY6958" s="6"/>
    </row>
    <row r="6959" spans="178:181" x14ac:dyDescent="0.2">
      <c r="FV6959" s="6"/>
      <c r="FW6959" s="6"/>
      <c r="FX6959" s="6"/>
      <c r="FY6959" s="6"/>
    </row>
    <row r="6960" spans="178:181" x14ac:dyDescent="0.2">
      <c r="FV6960" s="6"/>
      <c r="FW6960" s="6"/>
      <c r="FX6960" s="6"/>
      <c r="FY6960" s="6"/>
    </row>
    <row r="6961" spans="178:181" x14ac:dyDescent="0.2">
      <c r="FV6961" s="6"/>
      <c r="FW6961" s="6"/>
      <c r="FX6961" s="6"/>
      <c r="FY6961" s="6"/>
    </row>
    <row r="6962" spans="178:181" x14ac:dyDescent="0.2">
      <c r="FV6962" s="6"/>
      <c r="FW6962" s="6"/>
      <c r="FX6962" s="6"/>
      <c r="FY6962" s="6"/>
    </row>
    <row r="6963" spans="178:181" x14ac:dyDescent="0.2">
      <c r="FV6963" s="6"/>
      <c r="FW6963" s="6"/>
      <c r="FX6963" s="6"/>
      <c r="FY6963" s="6"/>
    </row>
    <row r="6964" spans="178:181" x14ac:dyDescent="0.2">
      <c r="FV6964" s="6"/>
      <c r="FW6964" s="6"/>
      <c r="FX6964" s="6"/>
      <c r="FY6964" s="6"/>
    </row>
    <row r="6965" spans="178:181" x14ac:dyDescent="0.2">
      <c r="FV6965" s="6"/>
      <c r="FW6965" s="6"/>
      <c r="FX6965" s="6"/>
      <c r="FY6965" s="6"/>
    </row>
    <row r="6966" spans="178:181" x14ac:dyDescent="0.2">
      <c r="FV6966" s="6"/>
      <c r="FW6966" s="6"/>
      <c r="FX6966" s="6"/>
      <c r="FY6966" s="6"/>
    </row>
    <row r="6967" spans="178:181" x14ac:dyDescent="0.2">
      <c r="FV6967" s="6"/>
      <c r="FW6967" s="6"/>
      <c r="FX6967" s="6"/>
      <c r="FY6967" s="6"/>
    </row>
    <row r="6968" spans="178:181" x14ac:dyDescent="0.2">
      <c r="FV6968" s="6"/>
      <c r="FW6968" s="6"/>
      <c r="FX6968" s="6"/>
      <c r="FY6968" s="6"/>
    </row>
    <row r="6969" spans="178:181" x14ac:dyDescent="0.2">
      <c r="FV6969" s="6"/>
      <c r="FW6969" s="6"/>
      <c r="FX6969" s="6"/>
      <c r="FY6969" s="6"/>
    </row>
    <row r="6970" spans="178:181" x14ac:dyDescent="0.2">
      <c r="FV6970" s="6"/>
      <c r="FW6970" s="6"/>
      <c r="FX6970" s="6"/>
      <c r="FY6970" s="6"/>
    </row>
    <row r="6971" spans="178:181" x14ac:dyDescent="0.2">
      <c r="FV6971" s="6"/>
      <c r="FW6971" s="6"/>
      <c r="FX6971" s="6"/>
      <c r="FY6971" s="6"/>
    </row>
    <row r="6972" spans="178:181" x14ac:dyDescent="0.2">
      <c r="FV6972" s="6"/>
      <c r="FW6972" s="6"/>
      <c r="FX6972" s="6"/>
      <c r="FY6972" s="6"/>
    </row>
    <row r="6973" spans="178:181" x14ac:dyDescent="0.2">
      <c r="FV6973" s="6"/>
      <c r="FW6973" s="6"/>
      <c r="FX6973" s="6"/>
      <c r="FY6973" s="6"/>
    </row>
    <row r="6974" spans="178:181" x14ac:dyDescent="0.2">
      <c r="FV6974" s="6"/>
      <c r="FW6974" s="6"/>
      <c r="FX6974" s="6"/>
      <c r="FY6974" s="6"/>
    </row>
    <row r="6975" spans="178:181" x14ac:dyDescent="0.2">
      <c r="FV6975" s="6"/>
      <c r="FW6975" s="6"/>
      <c r="FX6975" s="6"/>
      <c r="FY6975" s="6"/>
    </row>
    <row r="6976" spans="178:181" x14ac:dyDescent="0.2">
      <c r="FV6976" s="6"/>
      <c r="FW6976" s="6"/>
      <c r="FX6976" s="6"/>
      <c r="FY6976" s="6"/>
    </row>
    <row r="6977" spans="178:181" x14ac:dyDescent="0.2">
      <c r="FV6977" s="6"/>
      <c r="FW6977" s="6"/>
      <c r="FX6977" s="6"/>
      <c r="FY6977" s="6"/>
    </row>
    <row r="6978" spans="178:181" x14ac:dyDescent="0.2">
      <c r="FV6978" s="6"/>
      <c r="FW6978" s="6"/>
      <c r="FX6978" s="6"/>
      <c r="FY6978" s="6"/>
    </row>
    <row r="6979" spans="178:181" x14ac:dyDescent="0.2">
      <c r="FV6979" s="6"/>
      <c r="FW6979" s="6"/>
      <c r="FX6979" s="6"/>
      <c r="FY6979" s="6"/>
    </row>
    <row r="6980" spans="178:181" x14ac:dyDescent="0.2">
      <c r="FV6980" s="6"/>
      <c r="FW6980" s="6"/>
      <c r="FX6980" s="6"/>
      <c r="FY6980" s="6"/>
    </row>
    <row r="6981" spans="178:181" x14ac:dyDescent="0.2">
      <c r="FV6981" s="6"/>
      <c r="FW6981" s="6"/>
      <c r="FX6981" s="6"/>
      <c r="FY6981" s="6"/>
    </row>
    <row r="6982" spans="178:181" x14ac:dyDescent="0.2">
      <c r="FV6982" s="6"/>
      <c r="FW6982" s="6"/>
      <c r="FX6982" s="6"/>
      <c r="FY6982" s="6"/>
    </row>
    <row r="6983" spans="178:181" x14ac:dyDescent="0.2">
      <c r="FV6983" s="6"/>
      <c r="FW6983" s="6"/>
      <c r="FX6983" s="6"/>
      <c r="FY6983" s="6"/>
    </row>
    <row r="6984" spans="178:181" x14ac:dyDescent="0.2">
      <c r="FV6984" s="6"/>
      <c r="FW6984" s="6"/>
      <c r="FX6984" s="6"/>
      <c r="FY6984" s="6"/>
    </row>
    <row r="6985" spans="178:181" x14ac:dyDescent="0.2">
      <c r="FV6985" s="6"/>
      <c r="FW6985" s="6"/>
      <c r="FX6985" s="6"/>
      <c r="FY6985" s="6"/>
    </row>
    <row r="6986" spans="178:181" x14ac:dyDescent="0.2">
      <c r="FV6986" s="6"/>
      <c r="FW6986" s="6"/>
      <c r="FX6986" s="6"/>
      <c r="FY6986" s="6"/>
    </row>
    <row r="6987" spans="178:181" x14ac:dyDescent="0.2">
      <c r="FV6987" s="6"/>
      <c r="FW6987" s="6"/>
      <c r="FX6987" s="6"/>
      <c r="FY6987" s="6"/>
    </row>
    <row r="6988" spans="178:181" x14ac:dyDescent="0.2">
      <c r="FV6988" s="6"/>
      <c r="FW6988" s="6"/>
      <c r="FX6988" s="6"/>
      <c r="FY6988" s="6"/>
    </row>
    <row r="6989" spans="178:181" x14ac:dyDescent="0.2">
      <c r="FV6989" s="6"/>
      <c r="FW6989" s="6"/>
      <c r="FX6989" s="6"/>
      <c r="FY6989" s="6"/>
    </row>
    <row r="6990" spans="178:181" x14ac:dyDescent="0.2">
      <c r="FV6990" s="6"/>
      <c r="FW6990" s="6"/>
      <c r="FX6990" s="6"/>
      <c r="FY6990" s="6"/>
    </row>
    <row r="6991" spans="178:181" x14ac:dyDescent="0.2">
      <c r="FV6991" s="6"/>
      <c r="FW6991" s="6"/>
      <c r="FX6991" s="6"/>
      <c r="FY6991" s="6"/>
    </row>
    <row r="6992" spans="178:181" x14ac:dyDescent="0.2">
      <c r="FV6992" s="6"/>
      <c r="FW6992" s="6"/>
      <c r="FX6992" s="6"/>
      <c r="FY6992" s="6"/>
    </row>
    <row r="6993" spans="178:181" x14ac:dyDescent="0.2">
      <c r="FV6993" s="6"/>
      <c r="FW6993" s="6"/>
      <c r="FX6993" s="6"/>
      <c r="FY6993" s="6"/>
    </row>
    <row r="6994" spans="178:181" x14ac:dyDescent="0.2">
      <c r="FV6994" s="6"/>
      <c r="FW6994" s="6"/>
      <c r="FX6994" s="6"/>
      <c r="FY6994" s="6"/>
    </row>
    <row r="6995" spans="178:181" x14ac:dyDescent="0.2">
      <c r="FV6995" s="6"/>
      <c r="FW6995" s="6"/>
      <c r="FX6995" s="6"/>
      <c r="FY6995" s="6"/>
    </row>
    <row r="6996" spans="178:181" x14ac:dyDescent="0.2">
      <c r="FV6996" s="6"/>
      <c r="FW6996" s="6"/>
      <c r="FX6996" s="6"/>
      <c r="FY6996" s="6"/>
    </row>
    <row r="6997" spans="178:181" x14ac:dyDescent="0.2">
      <c r="FV6997" s="6"/>
      <c r="FW6997" s="6"/>
      <c r="FX6997" s="6"/>
      <c r="FY6997" s="6"/>
    </row>
    <row r="6998" spans="178:181" x14ac:dyDescent="0.2">
      <c r="FV6998" s="6"/>
      <c r="FW6998" s="6"/>
      <c r="FX6998" s="6"/>
      <c r="FY6998" s="6"/>
    </row>
    <row r="6999" spans="178:181" x14ac:dyDescent="0.2">
      <c r="FV6999" s="6"/>
      <c r="FW6999" s="6"/>
      <c r="FX6999" s="6"/>
      <c r="FY6999" s="6"/>
    </row>
    <row r="7000" spans="178:181" x14ac:dyDescent="0.2">
      <c r="FV7000" s="6"/>
      <c r="FW7000" s="6"/>
      <c r="FX7000" s="6"/>
      <c r="FY7000" s="6"/>
    </row>
    <row r="7001" spans="178:181" x14ac:dyDescent="0.2">
      <c r="FV7001" s="6"/>
      <c r="FW7001" s="6"/>
      <c r="FX7001" s="6"/>
      <c r="FY7001" s="6"/>
    </row>
    <row r="7002" spans="178:181" x14ac:dyDescent="0.2">
      <c r="FV7002" s="6"/>
      <c r="FW7002" s="6"/>
      <c r="FX7002" s="6"/>
      <c r="FY7002" s="6"/>
    </row>
    <row r="7003" spans="178:181" x14ac:dyDescent="0.2">
      <c r="FV7003" s="6"/>
      <c r="FW7003" s="6"/>
      <c r="FX7003" s="6"/>
      <c r="FY7003" s="6"/>
    </row>
    <row r="7004" spans="178:181" x14ac:dyDescent="0.2">
      <c r="FV7004" s="6"/>
      <c r="FW7004" s="6"/>
      <c r="FX7004" s="6"/>
      <c r="FY7004" s="6"/>
    </row>
    <row r="7005" spans="178:181" x14ac:dyDescent="0.2">
      <c r="FV7005" s="6"/>
      <c r="FW7005" s="6"/>
      <c r="FX7005" s="6"/>
      <c r="FY7005" s="6"/>
    </row>
    <row r="7006" spans="178:181" x14ac:dyDescent="0.2">
      <c r="FV7006" s="6"/>
      <c r="FW7006" s="6"/>
      <c r="FX7006" s="6"/>
      <c r="FY7006" s="6"/>
    </row>
    <row r="7007" spans="178:181" x14ac:dyDescent="0.2">
      <c r="FV7007" s="6"/>
      <c r="FW7007" s="6"/>
      <c r="FX7007" s="6"/>
      <c r="FY7007" s="6"/>
    </row>
    <row r="7008" spans="178:181" x14ac:dyDescent="0.2">
      <c r="FV7008" s="6"/>
      <c r="FW7008" s="6"/>
      <c r="FX7008" s="6"/>
      <c r="FY7008" s="6"/>
    </row>
    <row r="7009" spans="178:181" x14ac:dyDescent="0.2">
      <c r="FV7009" s="6"/>
      <c r="FW7009" s="6"/>
      <c r="FX7009" s="6"/>
      <c r="FY7009" s="6"/>
    </row>
    <row r="7010" spans="178:181" x14ac:dyDescent="0.2">
      <c r="FV7010" s="6"/>
      <c r="FW7010" s="6"/>
      <c r="FX7010" s="6"/>
      <c r="FY7010" s="6"/>
    </row>
    <row r="7011" spans="178:181" x14ac:dyDescent="0.2">
      <c r="FV7011" s="6"/>
      <c r="FW7011" s="6"/>
      <c r="FX7011" s="6"/>
      <c r="FY7011" s="6"/>
    </row>
    <row r="7012" spans="178:181" x14ac:dyDescent="0.2">
      <c r="FV7012" s="6"/>
      <c r="FW7012" s="6"/>
      <c r="FX7012" s="6"/>
      <c r="FY7012" s="6"/>
    </row>
    <row r="7013" spans="178:181" x14ac:dyDescent="0.2">
      <c r="FV7013" s="6"/>
      <c r="FW7013" s="6"/>
      <c r="FX7013" s="6"/>
      <c r="FY7013" s="6"/>
    </row>
    <row r="7014" spans="178:181" x14ac:dyDescent="0.2">
      <c r="FV7014" s="6"/>
      <c r="FW7014" s="6"/>
      <c r="FX7014" s="6"/>
      <c r="FY7014" s="6"/>
    </row>
    <row r="7015" spans="178:181" x14ac:dyDescent="0.2">
      <c r="FV7015" s="6"/>
      <c r="FW7015" s="6"/>
      <c r="FX7015" s="6"/>
      <c r="FY7015" s="6"/>
    </row>
    <row r="7016" spans="178:181" x14ac:dyDescent="0.2">
      <c r="FV7016" s="6"/>
      <c r="FW7016" s="6"/>
      <c r="FX7016" s="6"/>
      <c r="FY7016" s="6"/>
    </row>
    <row r="7017" spans="178:181" x14ac:dyDescent="0.2">
      <c r="FV7017" s="6"/>
      <c r="FW7017" s="6"/>
      <c r="FX7017" s="6"/>
      <c r="FY7017" s="6"/>
    </row>
    <row r="7018" spans="178:181" x14ac:dyDescent="0.2">
      <c r="FV7018" s="6"/>
      <c r="FW7018" s="6"/>
      <c r="FX7018" s="6"/>
      <c r="FY7018" s="6"/>
    </row>
    <row r="7019" spans="178:181" x14ac:dyDescent="0.2">
      <c r="FV7019" s="6"/>
      <c r="FW7019" s="6"/>
      <c r="FX7019" s="6"/>
      <c r="FY7019" s="6"/>
    </row>
    <row r="7020" spans="178:181" x14ac:dyDescent="0.2">
      <c r="FV7020" s="6"/>
      <c r="FW7020" s="6"/>
      <c r="FX7020" s="6"/>
      <c r="FY7020" s="6"/>
    </row>
    <row r="7021" spans="178:181" x14ac:dyDescent="0.2">
      <c r="FV7021" s="6"/>
      <c r="FW7021" s="6"/>
      <c r="FX7021" s="6"/>
      <c r="FY7021" s="6"/>
    </row>
    <row r="7022" spans="178:181" x14ac:dyDescent="0.2">
      <c r="FV7022" s="6"/>
      <c r="FW7022" s="6"/>
      <c r="FX7022" s="6"/>
      <c r="FY7022" s="6"/>
    </row>
    <row r="7023" spans="178:181" x14ac:dyDescent="0.2">
      <c r="FV7023" s="6"/>
      <c r="FW7023" s="6"/>
      <c r="FX7023" s="6"/>
      <c r="FY7023" s="6"/>
    </row>
    <row r="7024" spans="178:181" x14ac:dyDescent="0.2">
      <c r="FV7024" s="6"/>
      <c r="FW7024" s="6"/>
      <c r="FX7024" s="6"/>
      <c r="FY7024" s="6"/>
    </row>
    <row r="7025" spans="178:181" x14ac:dyDescent="0.2">
      <c r="FV7025" s="6"/>
      <c r="FW7025" s="6"/>
      <c r="FX7025" s="6"/>
      <c r="FY7025" s="6"/>
    </row>
    <row r="7026" spans="178:181" x14ac:dyDescent="0.2">
      <c r="FV7026" s="6"/>
      <c r="FW7026" s="6"/>
      <c r="FX7026" s="6"/>
      <c r="FY7026" s="6"/>
    </row>
    <row r="7027" spans="178:181" x14ac:dyDescent="0.2">
      <c r="FV7027" s="6"/>
      <c r="FW7027" s="6"/>
      <c r="FX7027" s="6"/>
      <c r="FY7027" s="6"/>
    </row>
    <row r="7028" spans="178:181" x14ac:dyDescent="0.2">
      <c r="FV7028" s="6"/>
      <c r="FW7028" s="6"/>
      <c r="FX7028" s="6"/>
      <c r="FY7028" s="6"/>
    </row>
    <row r="7029" spans="178:181" x14ac:dyDescent="0.2">
      <c r="FV7029" s="6"/>
      <c r="FW7029" s="6"/>
      <c r="FX7029" s="6"/>
      <c r="FY7029" s="6"/>
    </row>
    <row r="7030" spans="178:181" x14ac:dyDescent="0.2">
      <c r="FV7030" s="6"/>
      <c r="FW7030" s="6"/>
      <c r="FX7030" s="6"/>
      <c r="FY7030" s="6"/>
    </row>
    <row r="7031" spans="178:181" x14ac:dyDescent="0.2">
      <c r="FV7031" s="6"/>
      <c r="FW7031" s="6"/>
      <c r="FX7031" s="6"/>
      <c r="FY7031" s="6"/>
    </row>
    <row r="7032" spans="178:181" x14ac:dyDescent="0.2">
      <c r="FV7032" s="6"/>
      <c r="FW7032" s="6"/>
      <c r="FX7032" s="6"/>
      <c r="FY7032" s="6"/>
    </row>
    <row r="7033" spans="178:181" x14ac:dyDescent="0.2">
      <c r="FV7033" s="6"/>
      <c r="FW7033" s="6"/>
      <c r="FX7033" s="6"/>
      <c r="FY7033" s="6"/>
    </row>
    <row r="7034" spans="178:181" x14ac:dyDescent="0.2">
      <c r="FV7034" s="6"/>
      <c r="FW7034" s="6"/>
      <c r="FX7034" s="6"/>
      <c r="FY7034" s="6"/>
    </row>
    <row r="7035" spans="178:181" x14ac:dyDescent="0.2">
      <c r="FV7035" s="6"/>
      <c r="FW7035" s="6"/>
      <c r="FX7035" s="6"/>
      <c r="FY7035" s="6"/>
    </row>
    <row r="7036" spans="178:181" x14ac:dyDescent="0.2">
      <c r="FV7036" s="6"/>
      <c r="FW7036" s="6"/>
      <c r="FX7036" s="6"/>
      <c r="FY7036" s="6"/>
    </row>
    <row r="7037" spans="178:181" x14ac:dyDescent="0.2">
      <c r="FV7037" s="6"/>
      <c r="FW7037" s="6"/>
      <c r="FX7037" s="6"/>
      <c r="FY7037" s="6"/>
    </row>
    <row r="7038" spans="178:181" x14ac:dyDescent="0.2">
      <c r="FV7038" s="6"/>
      <c r="FW7038" s="6"/>
      <c r="FX7038" s="6"/>
      <c r="FY7038" s="6"/>
    </row>
    <row r="7039" spans="178:181" x14ac:dyDescent="0.2">
      <c r="FV7039" s="6"/>
      <c r="FW7039" s="6"/>
      <c r="FX7039" s="6"/>
      <c r="FY7039" s="6"/>
    </row>
    <row r="7040" spans="178:181" x14ac:dyDescent="0.2">
      <c r="FV7040" s="6"/>
      <c r="FW7040" s="6"/>
      <c r="FX7040" s="6"/>
      <c r="FY7040" s="6"/>
    </row>
    <row r="7041" spans="178:181" x14ac:dyDescent="0.2">
      <c r="FV7041" s="6"/>
      <c r="FW7041" s="6"/>
      <c r="FX7041" s="6"/>
      <c r="FY7041" s="6"/>
    </row>
    <row r="7042" spans="178:181" x14ac:dyDescent="0.2">
      <c r="FV7042" s="6"/>
      <c r="FW7042" s="6"/>
      <c r="FX7042" s="6"/>
      <c r="FY7042" s="6"/>
    </row>
    <row r="7043" spans="178:181" x14ac:dyDescent="0.2">
      <c r="FV7043" s="6"/>
      <c r="FW7043" s="6"/>
      <c r="FX7043" s="6"/>
      <c r="FY7043" s="6"/>
    </row>
    <row r="7044" spans="178:181" x14ac:dyDescent="0.2">
      <c r="FV7044" s="6"/>
      <c r="FW7044" s="6"/>
      <c r="FX7044" s="6"/>
      <c r="FY7044" s="6"/>
    </row>
    <row r="7045" spans="178:181" x14ac:dyDescent="0.2">
      <c r="FV7045" s="6"/>
      <c r="FW7045" s="6"/>
      <c r="FX7045" s="6"/>
      <c r="FY7045" s="6"/>
    </row>
    <row r="7046" spans="178:181" x14ac:dyDescent="0.2">
      <c r="FV7046" s="6"/>
      <c r="FW7046" s="6"/>
      <c r="FX7046" s="6"/>
      <c r="FY7046" s="6"/>
    </row>
    <row r="7047" spans="178:181" x14ac:dyDescent="0.2">
      <c r="FV7047" s="6"/>
      <c r="FW7047" s="6"/>
      <c r="FX7047" s="6"/>
      <c r="FY7047" s="6"/>
    </row>
    <row r="7048" spans="178:181" x14ac:dyDescent="0.2">
      <c r="FV7048" s="6"/>
      <c r="FW7048" s="6"/>
      <c r="FX7048" s="6"/>
      <c r="FY7048" s="6"/>
    </row>
    <row r="7049" spans="178:181" x14ac:dyDescent="0.2">
      <c r="FV7049" s="6"/>
      <c r="FW7049" s="6"/>
      <c r="FX7049" s="6"/>
      <c r="FY7049" s="6"/>
    </row>
    <row r="7050" spans="178:181" x14ac:dyDescent="0.2">
      <c r="FV7050" s="6"/>
      <c r="FW7050" s="6"/>
      <c r="FX7050" s="6"/>
      <c r="FY7050" s="6"/>
    </row>
    <row r="7051" spans="178:181" x14ac:dyDescent="0.2">
      <c r="FV7051" s="6"/>
      <c r="FW7051" s="6"/>
      <c r="FX7051" s="6"/>
      <c r="FY7051" s="6"/>
    </row>
    <row r="7052" spans="178:181" x14ac:dyDescent="0.2">
      <c r="FV7052" s="6"/>
      <c r="FW7052" s="6"/>
      <c r="FX7052" s="6"/>
      <c r="FY7052" s="6"/>
    </row>
    <row r="7053" spans="178:181" x14ac:dyDescent="0.2">
      <c r="FV7053" s="6"/>
      <c r="FW7053" s="6"/>
      <c r="FX7053" s="6"/>
      <c r="FY7053" s="6"/>
    </row>
    <row r="7054" spans="178:181" x14ac:dyDescent="0.2">
      <c r="FV7054" s="6"/>
      <c r="FW7054" s="6"/>
      <c r="FX7054" s="6"/>
      <c r="FY7054" s="6"/>
    </row>
    <row r="7055" spans="178:181" x14ac:dyDescent="0.2">
      <c r="FV7055" s="6"/>
      <c r="FW7055" s="6"/>
      <c r="FX7055" s="6"/>
      <c r="FY7055" s="6"/>
    </row>
    <row r="7056" spans="178:181" x14ac:dyDescent="0.2">
      <c r="FV7056" s="6"/>
      <c r="FW7056" s="6"/>
      <c r="FX7056" s="6"/>
      <c r="FY7056" s="6"/>
    </row>
    <row r="7057" spans="178:181" x14ac:dyDescent="0.2">
      <c r="FV7057" s="6"/>
      <c r="FW7057" s="6"/>
      <c r="FX7057" s="6"/>
      <c r="FY7057" s="6"/>
    </row>
    <row r="7058" spans="178:181" x14ac:dyDescent="0.2">
      <c r="FV7058" s="6"/>
      <c r="FW7058" s="6"/>
      <c r="FX7058" s="6"/>
      <c r="FY7058" s="6"/>
    </row>
    <row r="7059" spans="178:181" x14ac:dyDescent="0.2">
      <c r="FV7059" s="6"/>
      <c r="FW7059" s="6"/>
      <c r="FX7059" s="6"/>
      <c r="FY7059" s="6"/>
    </row>
    <row r="7060" spans="178:181" x14ac:dyDescent="0.2">
      <c r="FV7060" s="6"/>
      <c r="FW7060" s="6"/>
      <c r="FX7060" s="6"/>
      <c r="FY7060" s="6"/>
    </row>
    <row r="7061" spans="178:181" x14ac:dyDescent="0.2">
      <c r="FV7061" s="6"/>
      <c r="FW7061" s="6"/>
      <c r="FX7061" s="6"/>
      <c r="FY7061" s="6"/>
    </row>
    <row r="7062" spans="178:181" x14ac:dyDescent="0.2">
      <c r="FV7062" s="6"/>
      <c r="FW7062" s="6"/>
      <c r="FX7062" s="6"/>
      <c r="FY7062" s="6"/>
    </row>
    <row r="7063" spans="178:181" x14ac:dyDescent="0.2">
      <c r="FV7063" s="6"/>
      <c r="FW7063" s="6"/>
      <c r="FX7063" s="6"/>
      <c r="FY7063" s="6"/>
    </row>
    <row r="7064" spans="178:181" x14ac:dyDescent="0.2">
      <c r="FV7064" s="6"/>
      <c r="FW7064" s="6"/>
      <c r="FX7064" s="6"/>
      <c r="FY7064" s="6"/>
    </row>
    <row r="7065" spans="178:181" x14ac:dyDescent="0.2">
      <c r="FV7065" s="6"/>
      <c r="FW7065" s="6"/>
      <c r="FX7065" s="6"/>
      <c r="FY7065" s="6"/>
    </row>
    <row r="7066" spans="178:181" x14ac:dyDescent="0.2">
      <c r="FV7066" s="6"/>
      <c r="FW7066" s="6"/>
      <c r="FX7066" s="6"/>
      <c r="FY7066" s="6"/>
    </row>
    <row r="7067" spans="178:181" x14ac:dyDescent="0.2">
      <c r="FV7067" s="6"/>
      <c r="FW7067" s="6"/>
      <c r="FX7067" s="6"/>
      <c r="FY7067" s="6"/>
    </row>
    <row r="7068" spans="178:181" x14ac:dyDescent="0.2">
      <c r="FV7068" s="6"/>
      <c r="FW7068" s="6"/>
      <c r="FX7068" s="6"/>
      <c r="FY7068" s="6"/>
    </row>
    <row r="7069" spans="178:181" x14ac:dyDescent="0.2">
      <c r="FV7069" s="6"/>
      <c r="FW7069" s="6"/>
      <c r="FX7069" s="6"/>
      <c r="FY7069" s="6"/>
    </row>
    <row r="7070" spans="178:181" x14ac:dyDescent="0.2">
      <c r="FV7070" s="6"/>
      <c r="FW7070" s="6"/>
      <c r="FX7070" s="6"/>
      <c r="FY7070" s="6"/>
    </row>
    <row r="7071" spans="178:181" x14ac:dyDescent="0.2">
      <c r="FV7071" s="6"/>
      <c r="FW7071" s="6"/>
      <c r="FX7071" s="6"/>
      <c r="FY7071" s="6"/>
    </row>
    <row r="7072" spans="178:181" x14ac:dyDescent="0.2">
      <c r="FV7072" s="6"/>
      <c r="FW7072" s="6"/>
      <c r="FX7072" s="6"/>
      <c r="FY7072" s="6"/>
    </row>
    <row r="7073" spans="178:181" x14ac:dyDescent="0.2">
      <c r="FV7073" s="6"/>
      <c r="FW7073" s="6"/>
      <c r="FX7073" s="6"/>
      <c r="FY7073" s="6"/>
    </row>
    <row r="7074" spans="178:181" x14ac:dyDescent="0.2">
      <c r="FV7074" s="6"/>
      <c r="FW7074" s="6"/>
      <c r="FX7074" s="6"/>
      <c r="FY7074" s="6"/>
    </row>
    <row r="7075" spans="178:181" x14ac:dyDescent="0.2">
      <c r="FV7075" s="6"/>
      <c r="FW7075" s="6"/>
      <c r="FX7075" s="6"/>
      <c r="FY7075" s="6"/>
    </row>
    <row r="7076" spans="178:181" x14ac:dyDescent="0.2">
      <c r="FV7076" s="6"/>
      <c r="FW7076" s="6"/>
      <c r="FX7076" s="6"/>
      <c r="FY7076" s="6"/>
    </row>
    <row r="7077" spans="178:181" x14ac:dyDescent="0.2">
      <c r="FV7077" s="6"/>
      <c r="FW7077" s="6"/>
      <c r="FX7077" s="6"/>
      <c r="FY7077" s="6"/>
    </row>
    <row r="7078" spans="178:181" x14ac:dyDescent="0.2">
      <c r="FV7078" s="6"/>
      <c r="FW7078" s="6"/>
      <c r="FX7078" s="6"/>
      <c r="FY7078" s="6"/>
    </row>
    <row r="7079" spans="178:181" x14ac:dyDescent="0.2">
      <c r="FV7079" s="6"/>
      <c r="FW7079" s="6"/>
      <c r="FX7079" s="6"/>
      <c r="FY7079" s="6"/>
    </row>
    <row r="7080" spans="178:181" x14ac:dyDescent="0.2">
      <c r="FV7080" s="6"/>
      <c r="FW7080" s="6"/>
      <c r="FX7080" s="6"/>
      <c r="FY7080" s="6"/>
    </row>
    <row r="7081" spans="178:181" x14ac:dyDescent="0.2">
      <c r="FV7081" s="6"/>
      <c r="FW7081" s="6"/>
      <c r="FX7081" s="6"/>
      <c r="FY7081" s="6"/>
    </row>
    <row r="7082" spans="178:181" x14ac:dyDescent="0.2">
      <c r="FV7082" s="6"/>
      <c r="FW7082" s="6"/>
      <c r="FX7082" s="6"/>
      <c r="FY7082" s="6"/>
    </row>
    <row r="7083" spans="178:181" x14ac:dyDescent="0.2">
      <c r="FV7083" s="6"/>
      <c r="FW7083" s="6"/>
      <c r="FX7083" s="6"/>
      <c r="FY7083" s="6"/>
    </row>
    <row r="7084" spans="178:181" x14ac:dyDescent="0.2">
      <c r="FV7084" s="6"/>
      <c r="FW7084" s="6"/>
      <c r="FX7084" s="6"/>
      <c r="FY7084" s="6"/>
    </row>
    <row r="7085" spans="178:181" x14ac:dyDescent="0.2">
      <c r="FV7085" s="6"/>
      <c r="FW7085" s="6"/>
      <c r="FX7085" s="6"/>
      <c r="FY7085" s="6"/>
    </row>
    <row r="7086" spans="178:181" x14ac:dyDescent="0.2">
      <c r="FV7086" s="6"/>
      <c r="FW7086" s="6"/>
      <c r="FX7086" s="6"/>
      <c r="FY7086" s="6"/>
    </row>
    <row r="7087" spans="178:181" x14ac:dyDescent="0.2">
      <c r="FV7087" s="6"/>
      <c r="FW7087" s="6"/>
      <c r="FX7087" s="6"/>
      <c r="FY7087" s="6"/>
    </row>
    <row r="7088" spans="178:181" x14ac:dyDescent="0.2">
      <c r="FV7088" s="6"/>
      <c r="FW7088" s="6"/>
      <c r="FX7088" s="6"/>
      <c r="FY7088" s="6"/>
    </row>
    <row r="7089" spans="178:181" x14ac:dyDescent="0.2">
      <c r="FV7089" s="6"/>
      <c r="FW7089" s="6"/>
      <c r="FX7089" s="6"/>
      <c r="FY7089" s="6"/>
    </row>
    <row r="7090" spans="178:181" x14ac:dyDescent="0.2">
      <c r="FV7090" s="6"/>
      <c r="FW7090" s="6"/>
      <c r="FX7090" s="6"/>
      <c r="FY7090" s="6"/>
    </row>
    <row r="7091" spans="178:181" x14ac:dyDescent="0.2">
      <c r="FV7091" s="6"/>
      <c r="FW7091" s="6"/>
      <c r="FX7091" s="6"/>
      <c r="FY7091" s="6"/>
    </row>
    <row r="7092" spans="178:181" x14ac:dyDescent="0.2">
      <c r="FV7092" s="6"/>
      <c r="FW7092" s="6"/>
      <c r="FX7092" s="6"/>
      <c r="FY7092" s="6"/>
    </row>
    <row r="7093" spans="178:181" x14ac:dyDescent="0.2">
      <c r="FV7093" s="6"/>
      <c r="FW7093" s="6"/>
      <c r="FX7093" s="6"/>
      <c r="FY7093" s="6"/>
    </row>
    <row r="7094" spans="178:181" x14ac:dyDescent="0.2">
      <c r="FV7094" s="6"/>
      <c r="FW7094" s="6"/>
      <c r="FX7094" s="6"/>
      <c r="FY7094" s="6"/>
    </row>
    <row r="7095" spans="178:181" x14ac:dyDescent="0.2">
      <c r="FV7095" s="6"/>
      <c r="FW7095" s="6"/>
      <c r="FX7095" s="6"/>
      <c r="FY7095" s="6"/>
    </row>
    <row r="7096" spans="178:181" x14ac:dyDescent="0.2">
      <c r="FV7096" s="6"/>
      <c r="FW7096" s="6"/>
      <c r="FX7096" s="6"/>
      <c r="FY7096" s="6"/>
    </row>
    <row r="7097" spans="178:181" x14ac:dyDescent="0.2">
      <c r="FV7097" s="6"/>
      <c r="FW7097" s="6"/>
      <c r="FX7097" s="6"/>
      <c r="FY7097" s="6"/>
    </row>
    <row r="7098" spans="178:181" x14ac:dyDescent="0.2">
      <c r="FV7098" s="6"/>
      <c r="FW7098" s="6"/>
      <c r="FX7098" s="6"/>
      <c r="FY7098" s="6"/>
    </row>
    <row r="7099" spans="178:181" x14ac:dyDescent="0.2">
      <c r="FV7099" s="6"/>
      <c r="FW7099" s="6"/>
      <c r="FX7099" s="6"/>
      <c r="FY7099" s="6"/>
    </row>
    <row r="7100" spans="178:181" x14ac:dyDescent="0.2">
      <c r="FV7100" s="6"/>
      <c r="FW7100" s="6"/>
      <c r="FX7100" s="6"/>
      <c r="FY7100" s="6"/>
    </row>
    <row r="7101" spans="178:181" x14ac:dyDescent="0.2">
      <c r="FV7101" s="6"/>
      <c r="FW7101" s="6"/>
      <c r="FX7101" s="6"/>
      <c r="FY7101" s="6"/>
    </row>
    <row r="7102" spans="178:181" x14ac:dyDescent="0.2">
      <c r="FV7102" s="6"/>
      <c r="FW7102" s="6"/>
      <c r="FX7102" s="6"/>
      <c r="FY7102" s="6"/>
    </row>
    <row r="7103" spans="178:181" x14ac:dyDescent="0.2">
      <c r="FV7103" s="6"/>
      <c r="FW7103" s="6"/>
      <c r="FX7103" s="6"/>
      <c r="FY7103" s="6"/>
    </row>
    <row r="7104" spans="178:181" x14ac:dyDescent="0.2">
      <c r="FV7104" s="6"/>
      <c r="FW7104" s="6"/>
      <c r="FX7104" s="6"/>
      <c r="FY7104" s="6"/>
    </row>
    <row r="7105" spans="178:181" x14ac:dyDescent="0.2">
      <c r="FV7105" s="6"/>
      <c r="FW7105" s="6"/>
      <c r="FX7105" s="6"/>
      <c r="FY7105" s="6"/>
    </row>
    <row r="7106" spans="178:181" x14ac:dyDescent="0.2">
      <c r="FV7106" s="6"/>
      <c r="FW7106" s="6"/>
      <c r="FX7106" s="6"/>
      <c r="FY7106" s="6"/>
    </row>
    <row r="7107" spans="178:181" x14ac:dyDescent="0.2">
      <c r="FV7107" s="6"/>
      <c r="FW7107" s="6"/>
      <c r="FX7107" s="6"/>
      <c r="FY7107" s="6"/>
    </row>
    <row r="7108" spans="178:181" x14ac:dyDescent="0.2">
      <c r="FV7108" s="6"/>
      <c r="FW7108" s="6"/>
      <c r="FX7108" s="6"/>
      <c r="FY7108" s="6"/>
    </row>
    <row r="7109" spans="178:181" x14ac:dyDescent="0.2">
      <c r="FV7109" s="6"/>
      <c r="FW7109" s="6"/>
      <c r="FX7109" s="6"/>
      <c r="FY7109" s="6"/>
    </row>
    <row r="7110" spans="178:181" x14ac:dyDescent="0.2">
      <c r="FV7110" s="6"/>
      <c r="FW7110" s="6"/>
      <c r="FX7110" s="6"/>
      <c r="FY7110" s="6"/>
    </row>
    <row r="7111" spans="178:181" x14ac:dyDescent="0.2">
      <c r="FV7111" s="6"/>
      <c r="FW7111" s="6"/>
      <c r="FX7111" s="6"/>
      <c r="FY7111" s="6"/>
    </row>
    <row r="7112" spans="178:181" x14ac:dyDescent="0.2">
      <c r="FV7112" s="6"/>
      <c r="FW7112" s="6"/>
      <c r="FX7112" s="6"/>
      <c r="FY7112" s="6"/>
    </row>
    <row r="7113" spans="178:181" x14ac:dyDescent="0.2">
      <c r="FV7113" s="6"/>
      <c r="FW7113" s="6"/>
      <c r="FX7113" s="6"/>
      <c r="FY7113" s="6"/>
    </row>
    <row r="7114" spans="178:181" x14ac:dyDescent="0.2">
      <c r="FV7114" s="6"/>
      <c r="FW7114" s="6"/>
      <c r="FX7114" s="6"/>
      <c r="FY7114" s="6"/>
    </row>
    <row r="7115" spans="178:181" x14ac:dyDescent="0.2">
      <c r="FV7115" s="6"/>
      <c r="FW7115" s="6"/>
      <c r="FX7115" s="6"/>
      <c r="FY7115" s="6"/>
    </row>
    <row r="7116" spans="178:181" x14ac:dyDescent="0.2">
      <c r="FV7116" s="6"/>
      <c r="FW7116" s="6"/>
      <c r="FX7116" s="6"/>
      <c r="FY7116" s="6"/>
    </row>
    <row r="7117" spans="178:181" x14ac:dyDescent="0.2">
      <c r="FV7117" s="6"/>
      <c r="FW7117" s="6"/>
      <c r="FX7117" s="6"/>
      <c r="FY7117" s="6"/>
    </row>
    <row r="7118" spans="178:181" x14ac:dyDescent="0.2">
      <c r="FV7118" s="6"/>
      <c r="FW7118" s="6"/>
      <c r="FX7118" s="6"/>
      <c r="FY7118" s="6"/>
    </row>
    <row r="7119" spans="178:181" x14ac:dyDescent="0.2">
      <c r="FV7119" s="6"/>
      <c r="FW7119" s="6"/>
      <c r="FX7119" s="6"/>
      <c r="FY7119" s="6"/>
    </row>
    <row r="7120" spans="178:181" x14ac:dyDescent="0.2">
      <c r="FV7120" s="6"/>
      <c r="FW7120" s="6"/>
      <c r="FX7120" s="6"/>
      <c r="FY7120" s="6"/>
    </row>
    <row r="7121" spans="178:181" x14ac:dyDescent="0.2">
      <c r="FV7121" s="6"/>
      <c r="FW7121" s="6"/>
      <c r="FX7121" s="6"/>
      <c r="FY7121" s="6"/>
    </row>
    <row r="7122" spans="178:181" x14ac:dyDescent="0.2">
      <c r="FV7122" s="6"/>
      <c r="FW7122" s="6"/>
      <c r="FX7122" s="6"/>
      <c r="FY7122" s="6"/>
    </row>
    <row r="7123" spans="178:181" x14ac:dyDescent="0.2">
      <c r="FV7123" s="6"/>
      <c r="FW7123" s="6"/>
      <c r="FX7123" s="6"/>
      <c r="FY7123" s="6"/>
    </row>
    <row r="7124" spans="178:181" x14ac:dyDescent="0.2">
      <c r="FV7124" s="6"/>
      <c r="FW7124" s="6"/>
      <c r="FX7124" s="6"/>
      <c r="FY7124" s="6"/>
    </row>
    <row r="7125" spans="178:181" x14ac:dyDescent="0.2">
      <c r="FV7125" s="6"/>
      <c r="FW7125" s="6"/>
      <c r="FX7125" s="6"/>
      <c r="FY7125" s="6"/>
    </row>
    <row r="7126" spans="178:181" x14ac:dyDescent="0.2">
      <c r="FV7126" s="6"/>
      <c r="FW7126" s="6"/>
      <c r="FX7126" s="6"/>
      <c r="FY7126" s="6"/>
    </row>
    <row r="7127" spans="178:181" x14ac:dyDescent="0.2">
      <c r="FV7127" s="6"/>
      <c r="FW7127" s="6"/>
      <c r="FX7127" s="6"/>
      <c r="FY7127" s="6"/>
    </row>
    <row r="7128" spans="178:181" x14ac:dyDescent="0.2">
      <c r="FV7128" s="6"/>
      <c r="FW7128" s="6"/>
      <c r="FX7128" s="6"/>
      <c r="FY7128" s="6"/>
    </row>
    <row r="7129" spans="178:181" x14ac:dyDescent="0.2">
      <c r="FV7129" s="6"/>
      <c r="FW7129" s="6"/>
      <c r="FX7129" s="6"/>
      <c r="FY7129" s="6"/>
    </row>
    <row r="7130" spans="178:181" x14ac:dyDescent="0.2">
      <c r="FV7130" s="6"/>
      <c r="FW7130" s="6"/>
      <c r="FX7130" s="6"/>
      <c r="FY7130" s="6"/>
    </row>
    <row r="7131" spans="178:181" x14ac:dyDescent="0.2">
      <c r="FV7131" s="6"/>
      <c r="FW7131" s="6"/>
      <c r="FX7131" s="6"/>
      <c r="FY7131" s="6"/>
    </row>
    <row r="7132" spans="178:181" x14ac:dyDescent="0.2">
      <c r="FV7132" s="6"/>
      <c r="FW7132" s="6"/>
      <c r="FX7132" s="6"/>
      <c r="FY7132" s="6"/>
    </row>
    <row r="7133" spans="178:181" x14ac:dyDescent="0.2">
      <c r="FV7133" s="6"/>
      <c r="FW7133" s="6"/>
      <c r="FX7133" s="6"/>
      <c r="FY7133" s="6"/>
    </row>
    <row r="7134" spans="178:181" x14ac:dyDescent="0.2">
      <c r="FV7134" s="6"/>
      <c r="FW7134" s="6"/>
      <c r="FX7134" s="6"/>
      <c r="FY7134" s="6"/>
    </row>
    <row r="7135" spans="178:181" x14ac:dyDescent="0.2">
      <c r="FV7135" s="6"/>
      <c r="FW7135" s="6"/>
      <c r="FX7135" s="6"/>
      <c r="FY7135" s="6"/>
    </row>
    <row r="7136" spans="178:181" x14ac:dyDescent="0.2">
      <c r="FV7136" s="6"/>
      <c r="FW7136" s="6"/>
      <c r="FX7136" s="6"/>
      <c r="FY7136" s="6"/>
    </row>
    <row r="7137" spans="178:181" x14ac:dyDescent="0.2">
      <c r="FV7137" s="6"/>
      <c r="FW7137" s="6"/>
      <c r="FX7137" s="6"/>
      <c r="FY7137" s="6"/>
    </row>
    <row r="7138" spans="178:181" x14ac:dyDescent="0.2">
      <c r="FV7138" s="6"/>
      <c r="FW7138" s="6"/>
      <c r="FX7138" s="6"/>
      <c r="FY7138" s="6"/>
    </row>
    <row r="7139" spans="178:181" x14ac:dyDescent="0.2">
      <c r="FV7139" s="6"/>
      <c r="FW7139" s="6"/>
      <c r="FX7139" s="6"/>
      <c r="FY7139" s="6"/>
    </row>
    <row r="7140" spans="178:181" x14ac:dyDescent="0.2">
      <c r="FV7140" s="6"/>
      <c r="FW7140" s="6"/>
      <c r="FX7140" s="6"/>
      <c r="FY7140" s="6"/>
    </row>
    <row r="7141" spans="178:181" x14ac:dyDescent="0.2">
      <c r="FV7141" s="6"/>
      <c r="FW7141" s="6"/>
      <c r="FX7141" s="6"/>
      <c r="FY7141" s="6"/>
    </row>
    <row r="7142" spans="178:181" x14ac:dyDescent="0.2">
      <c r="FV7142" s="6"/>
      <c r="FW7142" s="6"/>
      <c r="FX7142" s="6"/>
      <c r="FY7142" s="6"/>
    </row>
    <row r="7143" spans="178:181" x14ac:dyDescent="0.2">
      <c r="FV7143" s="6"/>
      <c r="FW7143" s="6"/>
      <c r="FX7143" s="6"/>
      <c r="FY7143" s="6"/>
    </row>
    <row r="7144" spans="178:181" x14ac:dyDescent="0.2">
      <c r="FV7144" s="6"/>
      <c r="FW7144" s="6"/>
      <c r="FX7144" s="6"/>
      <c r="FY7144" s="6"/>
    </row>
    <row r="7145" spans="178:181" x14ac:dyDescent="0.2">
      <c r="FV7145" s="6"/>
      <c r="FW7145" s="6"/>
      <c r="FX7145" s="6"/>
      <c r="FY7145" s="6"/>
    </row>
    <row r="7146" spans="178:181" x14ac:dyDescent="0.2">
      <c r="FV7146" s="6"/>
      <c r="FW7146" s="6"/>
      <c r="FX7146" s="6"/>
      <c r="FY7146" s="6"/>
    </row>
    <row r="7147" spans="178:181" x14ac:dyDescent="0.2">
      <c r="FV7147" s="6"/>
      <c r="FW7147" s="6"/>
      <c r="FX7147" s="6"/>
      <c r="FY7147" s="6"/>
    </row>
    <row r="7148" spans="178:181" x14ac:dyDescent="0.2">
      <c r="FV7148" s="6"/>
      <c r="FW7148" s="6"/>
      <c r="FX7148" s="6"/>
      <c r="FY7148" s="6"/>
    </row>
    <row r="7149" spans="178:181" x14ac:dyDescent="0.2">
      <c r="FV7149" s="6"/>
      <c r="FW7149" s="6"/>
      <c r="FX7149" s="6"/>
      <c r="FY7149" s="6"/>
    </row>
    <row r="7150" spans="178:181" x14ac:dyDescent="0.2">
      <c r="FV7150" s="6"/>
      <c r="FW7150" s="6"/>
      <c r="FX7150" s="6"/>
      <c r="FY7150" s="6"/>
    </row>
    <row r="7151" spans="178:181" x14ac:dyDescent="0.2">
      <c r="FV7151" s="6"/>
      <c r="FW7151" s="6"/>
      <c r="FX7151" s="6"/>
      <c r="FY7151" s="6"/>
    </row>
    <row r="7152" spans="178:181" x14ac:dyDescent="0.2">
      <c r="FV7152" s="6"/>
      <c r="FW7152" s="6"/>
      <c r="FX7152" s="6"/>
      <c r="FY7152" s="6"/>
    </row>
    <row r="7153" spans="178:181" x14ac:dyDescent="0.2">
      <c r="FV7153" s="6"/>
      <c r="FW7153" s="6"/>
      <c r="FX7153" s="6"/>
      <c r="FY7153" s="6"/>
    </row>
    <row r="7154" spans="178:181" x14ac:dyDescent="0.2">
      <c r="FV7154" s="6"/>
      <c r="FW7154" s="6"/>
      <c r="FX7154" s="6"/>
      <c r="FY7154" s="6"/>
    </row>
    <row r="7155" spans="178:181" x14ac:dyDescent="0.2">
      <c r="FV7155" s="6"/>
      <c r="FW7155" s="6"/>
      <c r="FX7155" s="6"/>
      <c r="FY7155" s="6"/>
    </row>
    <row r="7156" spans="178:181" x14ac:dyDescent="0.2">
      <c r="FV7156" s="6"/>
      <c r="FW7156" s="6"/>
      <c r="FX7156" s="6"/>
      <c r="FY7156" s="6"/>
    </row>
    <row r="7157" spans="178:181" x14ac:dyDescent="0.2">
      <c r="FV7157" s="6"/>
      <c r="FW7157" s="6"/>
      <c r="FX7157" s="6"/>
      <c r="FY7157" s="6"/>
    </row>
    <row r="7158" spans="178:181" x14ac:dyDescent="0.2">
      <c r="FV7158" s="6"/>
      <c r="FW7158" s="6"/>
      <c r="FX7158" s="6"/>
      <c r="FY7158" s="6"/>
    </row>
    <row r="7159" spans="178:181" x14ac:dyDescent="0.2">
      <c r="FV7159" s="6"/>
      <c r="FW7159" s="6"/>
      <c r="FX7159" s="6"/>
      <c r="FY7159" s="6"/>
    </row>
    <row r="7160" spans="178:181" x14ac:dyDescent="0.2">
      <c r="FV7160" s="6"/>
      <c r="FW7160" s="6"/>
      <c r="FX7160" s="6"/>
      <c r="FY7160" s="6"/>
    </row>
    <row r="7161" spans="178:181" x14ac:dyDescent="0.2">
      <c r="FV7161" s="6"/>
      <c r="FW7161" s="6"/>
      <c r="FX7161" s="6"/>
      <c r="FY7161" s="6"/>
    </row>
    <row r="7162" spans="178:181" x14ac:dyDescent="0.2">
      <c r="FV7162" s="6"/>
      <c r="FW7162" s="6"/>
      <c r="FX7162" s="6"/>
      <c r="FY7162" s="6"/>
    </row>
    <row r="7163" spans="178:181" x14ac:dyDescent="0.2">
      <c r="FV7163" s="6"/>
      <c r="FW7163" s="6"/>
      <c r="FX7163" s="6"/>
      <c r="FY7163" s="6"/>
    </row>
    <row r="7164" spans="178:181" x14ac:dyDescent="0.2">
      <c r="FV7164" s="6"/>
      <c r="FW7164" s="6"/>
      <c r="FX7164" s="6"/>
      <c r="FY7164" s="6"/>
    </row>
    <row r="7165" spans="178:181" x14ac:dyDescent="0.2">
      <c r="FV7165" s="6"/>
      <c r="FW7165" s="6"/>
      <c r="FX7165" s="6"/>
      <c r="FY7165" s="6"/>
    </row>
    <row r="7166" spans="178:181" x14ac:dyDescent="0.2">
      <c r="FV7166" s="6"/>
      <c r="FW7166" s="6"/>
      <c r="FX7166" s="6"/>
      <c r="FY7166" s="6"/>
    </row>
    <row r="7167" spans="178:181" x14ac:dyDescent="0.2">
      <c r="FV7167" s="6"/>
      <c r="FW7167" s="6"/>
      <c r="FX7167" s="6"/>
      <c r="FY7167" s="6"/>
    </row>
    <row r="7168" spans="178:181" x14ac:dyDescent="0.2">
      <c r="FV7168" s="6"/>
      <c r="FW7168" s="6"/>
      <c r="FX7168" s="6"/>
      <c r="FY7168" s="6"/>
    </row>
    <row r="7169" spans="178:181" x14ac:dyDescent="0.2">
      <c r="FV7169" s="6"/>
      <c r="FW7169" s="6"/>
      <c r="FX7169" s="6"/>
      <c r="FY7169" s="6"/>
    </row>
    <row r="7170" spans="178:181" x14ac:dyDescent="0.2">
      <c r="FV7170" s="6"/>
      <c r="FW7170" s="6"/>
      <c r="FX7170" s="6"/>
      <c r="FY7170" s="6"/>
    </row>
    <row r="7171" spans="178:181" x14ac:dyDescent="0.2">
      <c r="FV7171" s="6"/>
      <c r="FW7171" s="6"/>
      <c r="FX7171" s="6"/>
      <c r="FY7171" s="6"/>
    </row>
    <row r="7172" spans="178:181" x14ac:dyDescent="0.2">
      <c r="FV7172" s="6"/>
      <c r="FW7172" s="6"/>
      <c r="FX7172" s="6"/>
      <c r="FY7172" s="6"/>
    </row>
    <row r="7173" spans="178:181" x14ac:dyDescent="0.2">
      <c r="FV7173" s="6"/>
      <c r="FW7173" s="6"/>
      <c r="FX7173" s="6"/>
      <c r="FY7173" s="6"/>
    </row>
    <row r="7174" spans="178:181" x14ac:dyDescent="0.2">
      <c r="FV7174" s="6"/>
      <c r="FW7174" s="6"/>
      <c r="FX7174" s="6"/>
      <c r="FY7174" s="6"/>
    </row>
    <row r="7175" spans="178:181" x14ac:dyDescent="0.2">
      <c r="FV7175" s="6"/>
      <c r="FW7175" s="6"/>
      <c r="FX7175" s="6"/>
      <c r="FY7175" s="6"/>
    </row>
    <row r="7176" spans="178:181" x14ac:dyDescent="0.2">
      <c r="FV7176" s="6"/>
      <c r="FW7176" s="6"/>
      <c r="FX7176" s="6"/>
      <c r="FY7176" s="6"/>
    </row>
    <row r="7177" spans="178:181" x14ac:dyDescent="0.2">
      <c r="FV7177" s="6"/>
      <c r="FW7177" s="6"/>
      <c r="FX7177" s="6"/>
      <c r="FY7177" s="6"/>
    </row>
    <row r="7178" spans="178:181" x14ac:dyDescent="0.2">
      <c r="FV7178" s="6"/>
      <c r="FW7178" s="6"/>
      <c r="FX7178" s="6"/>
      <c r="FY7178" s="6"/>
    </row>
    <row r="7179" spans="178:181" x14ac:dyDescent="0.2">
      <c r="FV7179" s="6"/>
      <c r="FW7179" s="6"/>
      <c r="FX7179" s="6"/>
      <c r="FY7179" s="6"/>
    </row>
    <row r="7180" spans="178:181" x14ac:dyDescent="0.2">
      <c r="FV7180" s="6"/>
      <c r="FW7180" s="6"/>
      <c r="FX7180" s="6"/>
      <c r="FY7180" s="6"/>
    </row>
    <row r="7181" spans="178:181" x14ac:dyDescent="0.2">
      <c r="FV7181" s="6"/>
      <c r="FW7181" s="6"/>
      <c r="FX7181" s="6"/>
      <c r="FY7181" s="6"/>
    </row>
    <row r="7182" spans="178:181" x14ac:dyDescent="0.2">
      <c r="FV7182" s="6"/>
      <c r="FW7182" s="6"/>
      <c r="FX7182" s="6"/>
      <c r="FY7182" s="6"/>
    </row>
    <row r="7183" spans="178:181" x14ac:dyDescent="0.2">
      <c r="FV7183" s="6"/>
      <c r="FW7183" s="6"/>
      <c r="FX7183" s="6"/>
      <c r="FY7183" s="6"/>
    </row>
    <row r="7184" spans="178:181" x14ac:dyDescent="0.2">
      <c r="FV7184" s="6"/>
      <c r="FW7184" s="6"/>
      <c r="FX7184" s="6"/>
      <c r="FY7184" s="6"/>
    </row>
    <row r="7185" spans="178:181" x14ac:dyDescent="0.2">
      <c r="FV7185" s="6"/>
      <c r="FW7185" s="6"/>
      <c r="FX7185" s="6"/>
      <c r="FY7185" s="6"/>
    </row>
    <row r="7186" spans="178:181" x14ac:dyDescent="0.2">
      <c r="FV7186" s="6"/>
      <c r="FW7186" s="6"/>
      <c r="FX7186" s="6"/>
      <c r="FY7186" s="6"/>
    </row>
    <row r="7187" spans="178:181" x14ac:dyDescent="0.2">
      <c r="FV7187" s="6"/>
      <c r="FW7187" s="6"/>
      <c r="FX7187" s="6"/>
      <c r="FY7187" s="6"/>
    </row>
    <row r="7188" spans="178:181" x14ac:dyDescent="0.2">
      <c r="FV7188" s="6"/>
      <c r="FW7188" s="6"/>
      <c r="FX7188" s="6"/>
      <c r="FY7188" s="6"/>
    </row>
    <row r="7189" spans="178:181" x14ac:dyDescent="0.2">
      <c r="FV7189" s="6"/>
      <c r="FW7189" s="6"/>
      <c r="FX7189" s="6"/>
      <c r="FY7189" s="6"/>
    </row>
    <row r="7190" spans="178:181" x14ac:dyDescent="0.2">
      <c r="FV7190" s="6"/>
      <c r="FW7190" s="6"/>
      <c r="FX7190" s="6"/>
      <c r="FY7190" s="6"/>
    </row>
    <row r="7191" spans="178:181" x14ac:dyDescent="0.2">
      <c r="FV7191" s="6"/>
      <c r="FW7191" s="6"/>
      <c r="FX7191" s="6"/>
      <c r="FY7191" s="6"/>
    </row>
    <row r="7192" spans="178:181" x14ac:dyDescent="0.2">
      <c r="FV7192" s="6"/>
      <c r="FW7192" s="6"/>
      <c r="FX7192" s="6"/>
      <c r="FY7192" s="6"/>
    </row>
    <row r="7193" spans="178:181" x14ac:dyDescent="0.2">
      <c r="FV7193" s="6"/>
      <c r="FW7193" s="6"/>
      <c r="FX7193" s="6"/>
      <c r="FY7193" s="6"/>
    </row>
    <row r="7194" spans="178:181" x14ac:dyDescent="0.2">
      <c r="FV7194" s="6"/>
      <c r="FW7194" s="6"/>
      <c r="FX7194" s="6"/>
      <c r="FY7194" s="6"/>
    </row>
    <row r="7195" spans="178:181" x14ac:dyDescent="0.2">
      <c r="FV7195" s="6"/>
      <c r="FW7195" s="6"/>
      <c r="FX7195" s="6"/>
      <c r="FY7195" s="6"/>
    </row>
    <row r="7196" spans="178:181" x14ac:dyDescent="0.2">
      <c r="FV7196" s="6"/>
      <c r="FW7196" s="6"/>
      <c r="FX7196" s="6"/>
      <c r="FY7196" s="6"/>
    </row>
    <row r="7197" spans="178:181" x14ac:dyDescent="0.2">
      <c r="FV7197" s="6"/>
      <c r="FW7197" s="6"/>
      <c r="FX7197" s="6"/>
      <c r="FY7197" s="6"/>
    </row>
    <row r="7198" spans="178:181" x14ac:dyDescent="0.2">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3203125" defaultRowHeight="12.75" x14ac:dyDescent="0.2"/>
  <cols>
    <col min="1" max="1" width="10.6640625" customWidth="1"/>
    <col min="2" max="2" width="25.6640625" customWidth="1"/>
    <col min="3" max="3" width="10.1640625" bestFit="1" customWidth="1"/>
    <col min="178" max="181" width="9.33203125" style="4" customWidth="1"/>
    <col min="226" max="226" width="9.5" bestFit="1" customWidth="1"/>
    <col min="235" max="235" width="10.1640625" bestFit="1" customWidth="1"/>
  </cols>
  <sheetData>
    <row r="1" spans="1:218" x14ac:dyDescent="0.2">
      <c r="A1" s="7" t="s">
        <v>1028</v>
      </c>
      <c r="FV1"/>
      <c r="FW1"/>
      <c r="FX1"/>
      <c r="FY1"/>
      <c r="HI1" s="37" t="s">
        <v>199</v>
      </c>
      <c r="HJ1" s="28"/>
    </row>
    <row r="2" spans="1:218" x14ac:dyDescent="0.2">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2">
      <c r="B3" s="7" t="s">
        <v>0</v>
      </c>
      <c r="FV3"/>
      <c r="FW3"/>
      <c r="FX3"/>
      <c r="FY3"/>
      <c r="HJ3" s="28"/>
    </row>
    <row r="4" spans="1:218" x14ac:dyDescent="0.2">
      <c r="B4" s="35"/>
      <c r="FV4"/>
      <c r="FW4"/>
      <c r="FX4"/>
      <c r="FY4"/>
      <c r="HJ4" s="28"/>
    </row>
    <row r="5" spans="1:218" x14ac:dyDescent="0.2">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2">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2">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2">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2">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2">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2">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2">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2">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2">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2">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2">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2">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2">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2">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2">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2">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2">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2">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2">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2">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2">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2">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2">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2">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2">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2">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2">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2">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2">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2">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2">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2">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2">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2">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2">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2">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2">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2">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2">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2">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2">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2">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2">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2">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2">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2">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2">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2">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2">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2">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2">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2">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2">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2">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2">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2">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2">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2">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2">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2">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2">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2">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2">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2">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2">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2">
      <c r="A71" s="3"/>
      <c r="B71" s="11" t="s">
        <v>119</v>
      </c>
      <c r="FV71"/>
      <c r="FW71"/>
      <c r="FX71"/>
      <c r="FY71"/>
      <c r="HJ71" s="28"/>
    </row>
    <row r="72" spans="1:218" x14ac:dyDescent="0.2">
      <c r="A72" s="3"/>
      <c r="B72" s="11"/>
      <c r="FV72"/>
      <c r="FW72"/>
      <c r="FX72"/>
      <c r="FY72"/>
      <c r="HJ72" s="28"/>
    </row>
    <row r="73" spans="1:218" x14ac:dyDescent="0.2">
      <c r="A73" t="s">
        <v>119</v>
      </c>
      <c r="B73" s="11"/>
      <c r="FV73"/>
      <c r="FW73"/>
      <c r="FX73"/>
      <c r="FY73"/>
      <c r="HJ73" s="28"/>
    </row>
    <row r="74" spans="1:218" x14ac:dyDescent="0.2">
      <c r="A74" s="1" t="s">
        <v>227</v>
      </c>
      <c r="FV74"/>
      <c r="FW74"/>
      <c r="FX74"/>
      <c r="FY74"/>
      <c r="HJ74" s="28"/>
    </row>
    <row r="75" spans="1:218" x14ac:dyDescent="0.2">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2">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2">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2">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2">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2">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2">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2">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2">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2">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2">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2">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2">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2">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2">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2">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2">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2">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2">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2">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2">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2">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2">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2">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2">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2">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2">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2">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2">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2">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2">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2">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2">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2">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2">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2">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2">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2">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2">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2">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2">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2">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2">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2">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2">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2">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2">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2">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2">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2">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2">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2">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2">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2">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2">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2">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2">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2">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2">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2">
      <c r="FV134"/>
      <c r="FW134"/>
      <c r="FX134"/>
      <c r="FY134"/>
      <c r="HJ134" s="28"/>
    </row>
    <row r="135" spans="1:218" x14ac:dyDescent="0.2">
      <c r="FV135"/>
      <c r="FW135"/>
      <c r="FX135"/>
      <c r="FY135"/>
      <c r="HJ135" s="28"/>
    </row>
    <row r="136" spans="1:218" x14ac:dyDescent="0.2">
      <c r="FV136"/>
      <c r="FW136"/>
      <c r="FX136"/>
      <c r="FY136"/>
      <c r="HJ136" s="28"/>
    </row>
    <row r="137" spans="1:218" x14ac:dyDescent="0.2">
      <c r="FV137"/>
      <c r="FW137"/>
      <c r="FX137"/>
      <c r="FY137"/>
      <c r="HJ137" s="28"/>
    </row>
    <row r="138" spans="1:218" x14ac:dyDescent="0.2">
      <c r="FV138"/>
      <c r="FW138"/>
      <c r="FX138"/>
      <c r="FY138"/>
      <c r="HJ138" s="28"/>
    </row>
    <row r="139" spans="1:218" x14ac:dyDescent="0.2">
      <c r="B139" s="33"/>
      <c r="FV139"/>
      <c r="FW139"/>
      <c r="FX139"/>
      <c r="FY139"/>
      <c r="HJ139" s="28"/>
    </row>
    <row r="140" spans="1:218" x14ac:dyDescent="0.2">
      <c r="B140" s="33"/>
      <c r="FV140"/>
      <c r="FW140"/>
      <c r="FX140"/>
      <c r="FY140"/>
      <c r="HJ140" s="28"/>
    </row>
    <row r="141" spans="1:218" x14ac:dyDescent="0.2">
      <c r="B141" s="33"/>
      <c r="FV141"/>
      <c r="FW141"/>
      <c r="FX141"/>
      <c r="FY141"/>
      <c r="HJ141" s="28"/>
    </row>
    <row r="142" spans="1:218" x14ac:dyDescent="0.2">
      <c r="B142" s="33"/>
      <c r="FV142"/>
      <c r="FW142"/>
      <c r="FX142"/>
      <c r="FY142"/>
      <c r="HJ142" s="28"/>
    </row>
    <row r="143" spans="1:218" x14ac:dyDescent="0.2">
      <c r="B143" s="33"/>
      <c r="FV143"/>
      <c r="FW143"/>
      <c r="FX143"/>
      <c r="FY143"/>
      <c r="HJ143" s="28"/>
    </row>
    <row r="144" spans="1:218" x14ac:dyDescent="0.2">
      <c r="B144" s="33"/>
      <c r="FV144"/>
      <c r="FW144"/>
      <c r="FX144"/>
      <c r="FY144"/>
      <c r="HJ144" s="28"/>
    </row>
    <row r="145" spans="2:218" x14ac:dyDescent="0.2">
      <c r="B145" s="33"/>
      <c r="FV145"/>
      <c r="FW145"/>
      <c r="FX145"/>
      <c r="FY145"/>
      <c r="HJ145" s="28"/>
    </row>
    <row r="146" spans="2:218" x14ac:dyDescent="0.2">
      <c r="B146" s="33"/>
      <c r="FV146"/>
      <c r="FW146"/>
      <c r="FX146"/>
      <c r="FY146"/>
      <c r="HJ146" s="28"/>
    </row>
    <row r="147" spans="2:218" x14ac:dyDescent="0.2">
      <c r="B147" s="33"/>
      <c r="FV147"/>
      <c r="FW147"/>
      <c r="FX147"/>
      <c r="FY147"/>
      <c r="HJ147" s="28"/>
    </row>
    <row r="148" spans="2:218" x14ac:dyDescent="0.2">
      <c r="B148" s="33"/>
      <c r="FV148"/>
      <c r="FW148"/>
      <c r="FX148"/>
      <c r="FY148"/>
      <c r="HJ148" s="28"/>
    </row>
    <row r="149" spans="2:218" x14ac:dyDescent="0.2">
      <c r="B149" s="33"/>
      <c r="FV149"/>
      <c r="FW149"/>
      <c r="FX149"/>
      <c r="FY149"/>
      <c r="HJ149" s="28"/>
    </row>
    <row r="150" spans="2:218" x14ac:dyDescent="0.2">
      <c r="B150" s="33"/>
      <c r="FV150"/>
      <c r="FW150"/>
      <c r="FX150"/>
      <c r="FY150"/>
      <c r="HJ150" s="28"/>
    </row>
    <row r="151" spans="2:218" x14ac:dyDescent="0.2">
      <c r="B151" s="33"/>
      <c r="FV151"/>
      <c r="FW151"/>
      <c r="FX151"/>
      <c r="FY151"/>
      <c r="HJ151" s="28"/>
    </row>
    <row r="152" spans="2:218" x14ac:dyDescent="0.2">
      <c r="B152" s="33"/>
      <c r="FV152"/>
      <c r="FW152"/>
      <c r="FX152"/>
      <c r="FY152"/>
      <c r="HJ152" s="28"/>
    </row>
    <row r="153" spans="2:218" x14ac:dyDescent="0.2">
      <c r="B153" s="33"/>
      <c r="FV153"/>
      <c r="FW153"/>
      <c r="FX153"/>
      <c r="FY153"/>
      <c r="HJ153" s="28"/>
    </row>
    <row r="154" spans="2:218" x14ac:dyDescent="0.2">
      <c r="B154" s="33"/>
      <c r="FV154"/>
      <c r="FW154"/>
      <c r="FX154"/>
      <c r="FY154"/>
      <c r="HJ154" s="28"/>
    </row>
    <row r="155" spans="2:218" x14ac:dyDescent="0.2">
      <c r="B155" s="33"/>
      <c r="FV155"/>
      <c r="FW155"/>
      <c r="FX155"/>
      <c r="FY155"/>
      <c r="HJ155" s="28"/>
    </row>
    <row r="156" spans="2:218" x14ac:dyDescent="0.2">
      <c r="B156" s="33"/>
      <c r="FV156"/>
      <c r="FW156"/>
      <c r="FX156"/>
      <c r="FY156"/>
      <c r="HJ156" s="28"/>
    </row>
    <row r="157" spans="2:218" x14ac:dyDescent="0.2">
      <c r="B157" s="33"/>
      <c r="FV157"/>
      <c r="FW157"/>
      <c r="FX157"/>
      <c r="FY157"/>
      <c r="HJ157" s="28"/>
    </row>
    <row r="158" spans="2:218" x14ac:dyDescent="0.2">
      <c r="B158" s="33"/>
      <c r="FV158"/>
      <c r="FW158"/>
      <c r="FX158"/>
      <c r="FY158"/>
      <c r="HJ158" s="28"/>
    </row>
    <row r="159" spans="2:218" x14ac:dyDescent="0.2">
      <c r="B159" s="33"/>
      <c r="FV159"/>
      <c r="FW159"/>
      <c r="FX159"/>
      <c r="FY159"/>
      <c r="HJ159" s="28"/>
    </row>
    <row r="160" spans="2:218" x14ac:dyDescent="0.2">
      <c r="B160" s="33"/>
      <c r="FV160"/>
      <c r="FW160"/>
      <c r="FX160"/>
      <c r="FY160"/>
      <c r="HJ160" s="28"/>
    </row>
    <row r="161" spans="2:218" x14ac:dyDescent="0.2">
      <c r="B161" s="33"/>
      <c r="FV161"/>
      <c r="FW161"/>
      <c r="FX161"/>
      <c r="FY161"/>
      <c r="HJ161" s="28"/>
    </row>
    <row r="162" spans="2:218" x14ac:dyDescent="0.2">
      <c r="B162" s="33"/>
      <c r="FV162"/>
      <c r="FW162"/>
      <c r="FX162"/>
      <c r="FY162"/>
      <c r="HJ162" s="28"/>
    </row>
    <row r="163" spans="2:218" x14ac:dyDescent="0.2">
      <c r="B163" s="33"/>
      <c r="FV163"/>
      <c r="FW163"/>
      <c r="FX163"/>
      <c r="FY163"/>
      <c r="HJ163" s="28"/>
    </row>
    <row r="164" spans="2:218" x14ac:dyDescent="0.2">
      <c r="B164" s="33"/>
      <c r="FV164"/>
      <c r="FW164"/>
      <c r="FX164"/>
      <c r="FY164"/>
      <c r="HJ164" s="28"/>
    </row>
    <row r="165" spans="2:218" x14ac:dyDescent="0.2">
      <c r="B165" s="33"/>
      <c r="FV165"/>
      <c r="FW165"/>
      <c r="FX165"/>
      <c r="FY165"/>
      <c r="HJ165" s="28"/>
    </row>
    <row r="166" spans="2:218" x14ac:dyDescent="0.2">
      <c r="B166" s="33"/>
      <c r="FV166"/>
      <c r="FW166"/>
      <c r="FX166"/>
      <c r="FY166"/>
      <c r="HJ166" s="28"/>
    </row>
    <row r="167" spans="2:218" x14ac:dyDescent="0.2">
      <c r="B167" s="33"/>
      <c r="FV167"/>
      <c r="FW167"/>
      <c r="FX167"/>
      <c r="FY167"/>
      <c r="HJ167" s="28"/>
    </row>
    <row r="168" spans="2:218" x14ac:dyDescent="0.2">
      <c r="B168" s="33"/>
      <c r="FV168"/>
      <c r="FW168"/>
      <c r="FX168"/>
      <c r="FY168"/>
      <c r="HJ168" s="28"/>
    </row>
    <row r="169" spans="2:218" x14ac:dyDescent="0.2">
      <c r="B169" s="33"/>
      <c r="FV169"/>
      <c r="FW169"/>
      <c r="FX169"/>
      <c r="FY169"/>
      <c r="HJ169" s="28"/>
    </row>
    <row r="170" spans="2:218" x14ac:dyDescent="0.2">
      <c r="B170" s="33"/>
      <c r="FV170"/>
      <c r="FW170"/>
      <c r="FX170"/>
      <c r="FY170"/>
      <c r="HJ170" s="28"/>
    </row>
    <row r="171" spans="2:218" x14ac:dyDescent="0.2">
      <c r="B171" s="33"/>
      <c r="FV171"/>
      <c r="FW171"/>
      <c r="FX171"/>
      <c r="FY171"/>
      <c r="HJ171" s="28"/>
    </row>
    <row r="172" spans="2:218" x14ac:dyDescent="0.2">
      <c r="B172" s="33"/>
      <c r="FV172"/>
      <c r="FW172"/>
      <c r="FX172"/>
      <c r="FY172"/>
      <c r="HJ172" s="28"/>
    </row>
    <row r="173" spans="2:218" x14ac:dyDescent="0.2">
      <c r="B173" s="33"/>
      <c r="FV173"/>
      <c r="FW173"/>
      <c r="FX173"/>
      <c r="FY173"/>
      <c r="HJ173" s="28"/>
    </row>
    <row r="174" spans="2:218" x14ac:dyDescent="0.2">
      <c r="B174" s="33"/>
      <c r="FV174"/>
      <c r="FW174"/>
      <c r="FX174"/>
      <c r="FY174"/>
      <c r="HJ174" s="28"/>
    </row>
    <row r="175" spans="2:218" x14ac:dyDescent="0.2">
      <c r="B175" s="33"/>
      <c r="FV175"/>
      <c r="FW175"/>
      <c r="FX175"/>
      <c r="FY175"/>
      <c r="HJ175" s="28"/>
    </row>
    <row r="176" spans="2:218" x14ac:dyDescent="0.2">
      <c r="B176" s="33"/>
      <c r="FV176"/>
      <c r="FW176"/>
      <c r="FX176"/>
      <c r="FY176"/>
      <c r="HJ176" s="28"/>
    </row>
    <row r="177" spans="2:218" x14ac:dyDescent="0.2">
      <c r="B177" s="33"/>
      <c r="FV177"/>
      <c r="FW177"/>
      <c r="FX177"/>
      <c r="FY177"/>
      <c r="HJ177" s="28"/>
    </row>
    <row r="178" spans="2:218" x14ac:dyDescent="0.2">
      <c r="B178" s="33"/>
      <c r="FV178"/>
      <c r="FW178"/>
      <c r="FX178"/>
      <c r="FY178"/>
      <c r="HJ178" s="28"/>
    </row>
    <row r="179" spans="2:218" x14ac:dyDescent="0.2">
      <c r="B179" s="33"/>
      <c r="FV179"/>
      <c r="FW179"/>
      <c r="FX179"/>
      <c r="FY179"/>
      <c r="HJ179" s="28"/>
    </row>
    <row r="180" spans="2:218" x14ac:dyDescent="0.2">
      <c r="B180" s="33"/>
      <c r="FV180"/>
      <c r="FW180"/>
      <c r="FX180"/>
      <c r="FY180"/>
      <c r="HJ180" s="28"/>
    </row>
    <row r="181" spans="2:218" x14ac:dyDescent="0.2">
      <c r="B181" s="33"/>
      <c r="FV181"/>
      <c r="FW181"/>
      <c r="FX181"/>
      <c r="FY181"/>
      <c r="HJ181" s="28"/>
    </row>
    <row r="182" spans="2:218" x14ac:dyDescent="0.2">
      <c r="B182" s="33"/>
      <c r="FV182"/>
      <c r="FW182"/>
      <c r="FX182"/>
      <c r="FY182"/>
      <c r="HJ182" s="28"/>
    </row>
    <row r="183" spans="2:218" x14ac:dyDescent="0.2">
      <c r="B183" s="33"/>
      <c r="FV183"/>
      <c r="FW183"/>
      <c r="FX183"/>
      <c r="FY183"/>
      <c r="HJ183" s="28"/>
    </row>
    <row r="184" spans="2:218" x14ac:dyDescent="0.2">
      <c r="B184" s="33"/>
      <c r="FV184"/>
      <c r="FW184"/>
      <c r="FX184"/>
      <c r="FY184"/>
      <c r="HJ184" s="28"/>
    </row>
    <row r="185" spans="2:218" x14ac:dyDescent="0.2">
      <c r="B185" s="33"/>
      <c r="FV185"/>
      <c r="FW185"/>
      <c r="FX185"/>
      <c r="FY185"/>
      <c r="HJ185" s="28"/>
    </row>
    <row r="186" spans="2:218" x14ac:dyDescent="0.2">
      <c r="B186" s="33"/>
      <c r="FV186"/>
      <c r="FW186"/>
      <c r="FX186"/>
      <c r="FY186"/>
      <c r="HJ186" s="28"/>
    </row>
    <row r="187" spans="2:218" x14ac:dyDescent="0.2">
      <c r="B187" s="33"/>
      <c r="FV187"/>
      <c r="FW187"/>
      <c r="FX187"/>
      <c r="FY187"/>
      <c r="HJ187" s="28"/>
    </row>
    <row r="188" spans="2:218" x14ac:dyDescent="0.2">
      <c r="B188" s="33"/>
      <c r="FV188"/>
      <c r="FW188"/>
      <c r="FX188"/>
      <c r="FY188"/>
      <c r="HJ188" s="28"/>
    </row>
    <row r="189" spans="2:218" x14ac:dyDescent="0.2">
      <c r="B189" s="33"/>
      <c r="FV189"/>
      <c r="FW189"/>
      <c r="FX189"/>
      <c r="FY189"/>
      <c r="HJ189" s="28"/>
    </row>
    <row r="190" spans="2:218" x14ac:dyDescent="0.2">
      <c r="B190" s="33"/>
      <c r="FV190"/>
      <c r="FW190"/>
      <c r="FX190"/>
      <c r="FY190"/>
      <c r="HJ190" s="28"/>
    </row>
    <row r="191" spans="2:218" x14ac:dyDescent="0.2">
      <c r="FV191"/>
      <c r="FW191"/>
      <c r="FX191"/>
      <c r="FY191"/>
      <c r="HJ191" s="28"/>
    </row>
    <row r="192" spans="2:218" x14ac:dyDescent="0.2">
      <c r="FV192"/>
      <c r="FW192"/>
      <c r="FX192"/>
      <c r="FY192"/>
      <c r="HJ192" s="28"/>
    </row>
    <row r="193" spans="178:218" x14ac:dyDescent="0.2">
      <c r="FV193"/>
      <c r="FW193"/>
      <c r="FX193"/>
      <c r="FY193"/>
      <c r="HJ193" s="28"/>
    </row>
    <row r="194" spans="178:218" x14ac:dyDescent="0.2">
      <c r="FV194"/>
      <c r="FW194"/>
      <c r="FX194"/>
      <c r="FY194"/>
      <c r="HJ194" s="28"/>
    </row>
    <row r="195" spans="178:218" x14ac:dyDescent="0.2">
      <c r="FV195"/>
      <c r="FW195"/>
      <c r="FX195"/>
      <c r="FY195"/>
      <c r="HJ195" s="28"/>
    </row>
    <row r="196" spans="178:218" x14ac:dyDescent="0.2">
      <c r="FV196"/>
      <c r="FW196"/>
      <c r="FX196"/>
      <c r="FY196"/>
      <c r="HJ196" s="28"/>
    </row>
    <row r="197" spans="178:218" x14ac:dyDescent="0.2">
      <c r="FV197"/>
      <c r="FW197"/>
      <c r="FX197"/>
      <c r="FY197"/>
      <c r="HJ197" s="28"/>
    </row>
    <row r="198" spans="178:218" x14ac:dyDescent="0.2">
      <c r="FV198"/>
      <c r="FW198"/>
      <c r="FX198"/>
      <c r="FY198"/>
      <c r="HJ198" s="28"/>
    </row>
    <row r="199" spans="178:218" x14ac:dyDescent="0.2">
      <c r="FV199"/>
      <c r="FW199"/>
      <c r="FX199"/>
      <c r="FY199"/>
      <c r="HJ199" s="28"/>
    </row>
    <row r="200" spans="178:218" x14ac:dyDescent="0.2">
      <c r="FV200"/>
      <c r="FW200"/>
      <c r="FX200"/>
      <c r="FY200"/>
      <c r="HJ200" s="28"/>
    </row>
    <row r="201" spans="178:218" x14ac:dyDescent="0.2">
      <c r="FV201"/>
      <c r="FW201"/>
      <c r="FX201"/>
      <c r="FY201"/>
      <c r="HJ201" s="28"/>
    </row>
    <row r="202" spans="178:218" x14ac:dyDescent="0.2">
      <c r="FV202"/>
      <c r="FW202"/>
      <c r="FX202"/>
      <c r="FY202"/>
      <c r="HJ202" s="28"/>
    </row>
    <row r="203" spans="178:218" x14ac:dyDescent="0.2">
      <c r="FV203"/>
      <c r="FW203"/>
      <c r="FX203"/>
      <c r="FY203"/>
      <c r="HJ203" s="28"/>
    </row>
    <row r="204" spans="178:218" x14ac:dyDescent="0.2">
      <c r="FV204"/>
      <c r="FW204"/>
      <c r="FX204"/>
      <c r="FY204"/>
      <c r="HJ204" s="28"/>
    </row>
    <row r="205" spans="178:218" x14ac:dyDescent="0.2">
      <c r="FV205"/>
      <c r="FW205"/>
      <c r="FX205"/>
      <c r="FY205"/>
      <c r="HJ205" s="28"/>
    </row>
    <row r="206" spans="178:218" x14ac:dyDescent="0.2">
      <c r="FV206"/>
      <c r="FW206"/>
      <c r="FX206"/>
      <c r="FY206"/>
      <c r="HJ206" s="28"/>
    </row>
    <row r="207" spans="178:218" x14ac:dyDescent="0.2">
      <c r="FV207"/>
      <c r="FW207"/>
      <c r="FX207"/>
      <c r="FY207"/>
      <c r="HJ207" s="28"/>
    </row>
    <row r="208" spans="178:218" x14ac:dyDescent="0.2">
      <c r="FV208"/>
      <c r="FW208"/>
      <c r="FX208"/>
      <c r="FY208"/>
      <c r="HJ208" s="28"/>
    </row>
    <row r="209" spans="178:218" x14ac:dyDescent="0.2">
      <c r="FV209"/>
      <c r="FW209"/>
      <c r="FX209"/>
      <c r="FY209"/>
      <c r="HJ209" s="28"/>
    </row>
    <row r="210" spans="178:218" x14ac:dyDescent="0.2">
      <c r="FV210"/>
      <c r="FW210"/>
      <c r="FX210"/>
      <c r="FY210"/>
      <c r="HJ210" s="28"/>
    </row>
    <row r="211" spans="178:218" x14ac:dyDescent="0.2">
      <c r="FV211"/>
      <c r="FW211"/>
      <c r="FX211"/>
      <c r="FY211"/>
      <c r="HJ211" s="28"/>
    </row>
    <row r="212" spans="178:218" x14ac:dyDescent="0.2">
      <c r="FV212"/>
      <c r="FW212"/>
      <c r="FX212"/>
      <c r="FY212"/>
      <c r="HJ212" s="28"/>
    </row>
    <row r="213" spans="178:218" x14ac:dyDescent="0.2">
      <c r="FV213"/>
      <c r="FW213"/>
      <c r="FX213"/>
      <c r="FY213"/>
      <c r="HJ213" s="28"/>
    </row>
    <row r="214" spans="178:218" x14ac:dyDescent="0.2">
      <c r="FV214"/>
      <c r="FW214"/>
      <c r="FX214"/>
      <c r="FY214"/>
      <c r="HJ214" s="28"/>
    </row>
    <row r="215" spans="178:218" x14ac:dyDescent="0.2">
      <c r="FV215"/>
      <c r="FW215"/>
      <c r="FX215"/>
      <c r="FY215"/>
      <c r="HJ215" s="28"/>
    </row>
    <row r="216" spans="178:218" x14ac:dyDescent="0.2">
      <c r="FV216"/>
      <c r="FW216"/>
      <c r="FX216"/>
      <c r="FY216"/>
      <c r="HJ216" s="28"/>
    </row>
    <row r="217" spans="178:218" x14ac:dyDescent="0.2">
      <c r="FV217"/>
      <c r="FW217"/>
      <c r="FX217"/>
      <c r="FY217"/>
      <c r="HJ217" s="28"/>
    </row>
    <row r="218" spans="178:218" x14ac:dyDescent="0.2">
      <c r="FV218"/>
      <c r="FW218"/>
      <c r="FX218"/>
      <c r="FY218"/>
      <c r="HJ218" s="28"/>
    </row>
    <row r="219" spans="178:218" x14ac:dyDescent="0.2">
      <c r="FV219"/>
      <c r="FW219"/>
      <c r="FX219"/>
      <c r="FY219"/>
      <c r="HJ219" s="28"/>
    </row>
    <row r="220" spans="178:218" x14ac:dyDescent="0.2">
      <c r="FV220"/>
      <c r="FW220"/>
      <c r="FX220"/>
      <c r="FY220"/>
      <c r="HJ220" s="28"/>
    </row>
    <row r="221" spans="178:218" x14ac:dyDescent="0.2">
      <c r="FV221"/>
      <c r="FW221"/>
      <c r="FX221"/>
      <c r="FY221"/>
      <c r="HJ221" s="28"/>
    </row>
    <row r="222" spans="178:218" x14ac:dyDescent="0.2">
      <c r="FV222"/>
      <c r="FW222"/>
      <c r="FX222"/>
      <c r="FY222"/>
      <c r="HJ222" s="28"/>
    </row>
    <row r="223" spans="178:218" x14ac:dyDescent="0.2">
      <c r="FV223"/>
      <c r="FW223"/>
      <c r="FX223"/>
      <c r="FY223"/>
      <c r="HJ223" s="28"/>
    </row>
    <row r="224" spans="178:218" x14ac:dyDescent="0.2">
      <c r="FV224"/>
      <c r="FW224"/>
      <c r="FX224"/>
      <c r="FY224"/>
      <c r="HJ224" s="28"/>
    </row>
    <row r="225" spans="178:218" x14ac:dyDescent="0.2">
      <c r="FV225"/>
      <c r="FW225"/>
      <c r="FX225"/>
      <c r="FY225"/>
      <c r="HJ225" s="28"/>
    </row>
    <row r="226" spans="178:218" x14ac:dyDescent="0.2">
      <c r="FV226"/>
      <c r="FW226"/>
      <c r="FX226"/>
      <c r="FY226"/>
      <c r="HJ226" s="28"/>
    </row>
    <row r="227" spans="178:218" x14ac:dyDescent="0.2">
      <c r="FV227"/>
      <c r="FW227"/>
      <c r="FX227"/>
      <c r="FY227"/>
      <c r="HJ227" s="28"/>
    </row>
    <row r="228" spans="178:218" x14ac:dyDescent="0.2">
      <c r="FV228"/>
      <c r="FW228"/>
      <c r="FX228"/>
      <c r="FY228"/>
      <c r="HJ228" s="28"/>
    </row>
    <row r="229" spans="178:218" x14ac:dyDescent="0.2">
      <c r="FV229"/>
      <c r="FW229"/>
      <c r="FX229"/>
      <c r="FY229"/>
      <c r="HJ229" s="28"/>
    </row>
    <row r="230" spans="178:218" x14ac:dyDescent="0.2">
      <c r="FV230"/>
      <c r="FW230"/>
      <c r="FX230"/>
      <c r="FY230"/>
      <c r="HJ230" s="28"/>
    </row>
    <row r="231" spans="178:218" x14ac:dyDescent="0.2">
      <c r="FV231"/>
      <c r="FW231"/>
      <c r="FX231"/>
      <c r="FY231"/>
      <c r="HJ231" s="28"/>
    </row>
    <row r="232" spans="178:218" x14ac:dyDescent="0.2">
      <c r="FV232"/>
      <c r="FW232"/>
      <c r="FX232"/>
      <c r="FY232"/>
      <c r="HJ232" s="28"/>
    </row>
    <row r="233" spans="178:218" x14ac:dyDescent="0.2">
      <c r="FV233"/>
      <c r="FW233"/>
      <c r="FX233"/>
      <c r="FY233"/>
      <c r="HJ233" s="28"/>
    </row>
    <row r="234" spans="178:218" x14ac:dyDescent="0.2">
      <c r="FV234"/>
      <c r="FW234"/>
      <c r="FX234"/>
      <c r="FY234"/>
      <c r="HJ234" s="28"/>
    </row>
    <row r="235" spans="178:218" x14ac:dyDescent="0.2">
      <c r="FV235"/>
      <c r="FW235"/>
      <c r="FX235"/>
      <c r="FY235"/>
      <c r="HJ235" s="28"/>
    </row>
    <row r="236" spans="178:218" x14ac:dyDescent="0.2">
      <c r="FV236"/>
      <c r="FW236"/>
      <c r="FX236"/>
      <c r="FY236"/>
      <c r="HJ236" s="28"/>
    </row>
    <row r="237" spans="178:218" x14ac:dyDescent="0.2">
      <c r="FV237"/>
      <c r="FW237"/>
      <c r="FX237"/>
      <c r="FY237"/>
      <c r="HJ237" s="28"/>
    </row>
    <row r="238" spans="178:218" x14ac:dyDescent="0.2">
      <c r="FV238"/>
      <c r="FW238"/>
      <c r="FX238"/>
      <c r="FY238"/>
      <c r="HJ238" s="28"/>
    </row>
    <row r="239" spans="178:218" x14ac:dyDescent="0.2">
      <c r="FV239"/>
      <c r="FW239"/>
      <c r="FX239"/>
      <c r="FY239"/>
      <c r="HJ239" s="28"/>
    </row>
    <row r="240" spans="178:218" x14ac:dyDescent="0.2">
      <c r="FV240"/>
      <c r="FW240"/>
      <c r="FX240"/>
      <c r="FY240"/>
      <c r="HJ240" s="28"/>
    </row>
    <row r="241" spans="178:218" x14ac:dyDescent="0.2">
      <c r="FV241"/>
      <c r="FW241"/>
      <c r="FX241"/>
      <c r="FY241"/>
      <c r="HJ241" s="28"/>
    </row>
    <row r="242" spans="178:218" x14ac:dyDescent="0.2">
      <c r="FV242"/>
      <c r="FW242"/>
      <c r="FX242"/>
      <c r="FY242"/>
      <c r="HJ242" s="28"/>
    </row>
    <row r="243" spans="178:218" x14ac:dyDescent="0.2">
      <c r="FV243"/>
      <c r="FW243"/>
      <c r="FX243"/>
      <c r="FY243"/>
      <c r="HJ243" s="28"/>
    </row>
    <row r="244" spans="178:218" x14ac:dyDescent="0.2">
      <c r="FV244"/>
      <c r="FW244"/>
      <c r="FX244"/>
      <c r="FY244"/>
      <c r="HJ244" s="28"/>
    </row>
    <row r="245" spans="178:218" x14ac:dyDescent="0.2">
      <c r="FV245"/>
      <c r="FW245"/>
      <c r="FX245"/>
      <c r="FY245"/>
      <c r="HJ245" s="28"/>
    </row>
    <row r="246" spans="178:218" x14ac:dyDescent="0.2">
      <c r="FV246"/>
      <c r="FW246"/>
      <c r="FX246"/>
      <c r="FY246"/>
      <c r="HJ246" s="28"/>
    </row>
    <row r="247" spans="178:218" x14ac:dyDescent="0.2">
      <c r="FV247"/>
      <c r="FW247"/>
      <c r="FX247"/>
      <c r="FY247"/>
      <c r="HJ247" s="28"/>
    </row>
    <row r="248" spans="178:218" x14ac:dyDescent="0.2">
      <c r="FV248"/>
      <c r="FW248"/>
      <c r="FX248"/>
      <c r="FY248"/>
      <c r="HJ248" s="28"/>
    </row>
    <row r="249" spans="178:218" x14ac:dyDescent="0.2">
      <c r="FV249"/>
      <c r="FW249"/>
      <c r="FX249"/>
      <c r="FY249"/>
      <c r="HJ249" s="28"/>
    </row>
    <row r="250" spans="178:218" x14ac:dyDescent="0.2">
      <c r="FV250"/>
      <c r="FW250"/>
      <c r="FX250"/>
      <c r="FY250"/>
      <c r="HJ250" s="28"/>
    </row>
    <row r="251" spans="178:218" x14ac:dyDescent="0.2">
      <c r="FV251"/>
      <c r="FW251"/>
      <c r="FX251"/>
      <c r="FY251"/>
      <c r="HJ251" s="28"/>
    </row>
    <row r="252" spans="178:218" x14ac:dyDescent="0.2">
      <c r="FV252"/>
      <c r="FW252"/>
      <c r="FX252"/>
      <c r="FY252"/>
      <c r="HJ252" s="28"/>
    </row>
    <row r="253" spans="178:218" x14ac:dyDescent="0.2">
      <c r="FV253"/>
      <c r="FW253"/>
      <c r="FX253"/>
      <c r="FY253"/>
      <c r="HJ253" s="28"/>
    </row>
    <row r="254" spans="178:218" x14ac:dyDescent="0.2">
      <c r="FV254"/>
      <c r="FW254"/>
      <c r="FX254"/>
      <c r="FY254"/>
      <c r="HJ254" s="28"/>
    </row>
    <row r="255" spans="178:218" x14ac:dyDescent="0.2">
      <c r="FV255"/>
      <c r="FW255"/>
      <c r="FX255"/>
      <c r="FY255"/>
      <c r="HJ255" s="28"/>
    </row>
    <row r="256" spans="178:218" x14ac:dyDescent="0.2">
      <c r="FV256"/>
      <c r="FW256"/>
      <c r="FX256"/>
      <c r="FY256"/>
      <c r="HJ256" s="28"/>
    </row>
    <row r="257" spans="178:218" x14ac:dyDescent="0.2">
      <c r="FV257"/>
      <c r="FW257"/>
      <c r="FX257"/>
      <c r="FY257"/>
      <c r="HJ257" s="28"/>
    </row>
    <row r="258" spans="178:218" x14ac:dyDescent="0.2">
      <c r="FV258"/>
      <c r="FW258"/>
      <c r="FX258"/>
      <c r="FY258"/>
      <c r="HJ258" s="28"/>
    </row>
    <row r="259" spans="178:218" x14ac:dyDescent="0.2">
      <c r="FV259"/>
      <c r="FW259"/>
      <c r="FX259"/>
      <c r="FY259"/>
      <c r="HJ259" s="28"/>
    </row>
    <row r="260" spans="178:218" x14ac:dyDescent="0.2">
      <c r="FV260"/>
      <c r="FW260"/>
      <c r="FX260"/>
      <c r="FY260"/>
      <c r="HJ260" s="28"/>
    </row>
    <row r="261" spans="178:218" x14ac:dyDescent="0.2">
      <c r="FV261"/>
      <c r="FW261"/>
      <c r="FX261"/>
      <c r="FY261"/>
      <c r="HJ261" s="28"/>
    </row>
    <row r="262" spans="178:218" x14ac:dyDescent="0.2">
      <c r="FV262"/>
      <c r="FW262"/>
      <c r="FX262"/>
      <c r="FY262"/>
      <c r="HJ262" s="28"/>
    </row>
    <row r="263" spans="178:218" x14ac:dyDescent="0.2">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3203125" defaultRowHeight="12.75" x14ac:dyDescent="0.2"/>
  <cols>
    <col min="2" max="2" width="25.6640625" customWidth="1"/>
  </cols>
  <sheetData>
    <row r="1" spans="1:215" x14ac:dyDescent="0.2">
      <c r="A1" s="7" t="s">
        <v>1028</v>
      </c>
    </row>
    <row r="2" spans="1:215" x14ac:dyDescent="0.2">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2">
      <c r="B3" s="7" t="s">
        <v>0</v>
      </c>
    </row>
    <row r="4" spans="1:215" x14ac:dyDescent="0.2">
      <c r="B4" s="1"/>
    </row>
    <row r="5" spans="1:215" x14ac:dyDescent="0.2">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2">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2">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2">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2">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2">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2">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2">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2">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2">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2">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2">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2">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2">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2">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2">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2">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2">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2">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2">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2">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2">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2">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2">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2">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2">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2">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2">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2">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2">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2">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2">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2">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2">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2">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2">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2">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2">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2">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2">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2">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2">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2">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2">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2">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2">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2">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2">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2">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2">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2">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2">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2">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2">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2">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2">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2">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2">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2">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2">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2">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2">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2">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2">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2">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2">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2">
      <c r="A71" s="3"/>
      <c r="B71" s="11" t="s">
        <v>72</v>
      </c>
    </row>
    <row r="72" spans="1:215" x14ac:dyDescent="0.2">
      <c r="A72" s="3"/>
      <c r="B72" s="11"/>
    </row>
    <row r="73" spans="1:215" x14ac:dyDescent="0.2">
      <c r="A73" t="s">
        <v>119</v>
      </c>
      <c r="B73" s="11"/>
    </row>
    <row r="74" spans="1:215" x14ac:dyDescent="0.2">
      <c r="A74" s="1" t="s">
        <v>227</v>
      </c>
    </row>
    <row r="75" spans="1:215" x14ac:dyDescent="0.2">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2">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2">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2">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2">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2">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2">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2">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2">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2">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2">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2">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2">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2">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2">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2">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2">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2">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2">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2">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2">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2">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2">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2">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2">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2">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2">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2">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2">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2">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2">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2">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2">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2">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2">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2">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2">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2">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2">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2">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2">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2">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2">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2">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2">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2">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2">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2">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2">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2">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2">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2">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2">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2">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2">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2">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2">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2">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2">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3203125" defaultRowHeight="12.75" x14ac:dyDescent="0.2"/>
  <cols>
    <col min="1" max="1" width="14.83203125" customWidth="1"/>
    <col min="2" max="2" width="23.33203125" customWidth="1"/>
    <col min="3" max="202" width="5.83203125" customWidth="1"/>
    <col min="203" max="217" width="5.83203125" style="4" customWidth="1"/>
    <col min="220" max="220" width="9.6640625" bestFit="1" customWidth="1"/>
  </cols>
  <sheetData>
    <row r="1" spans="1:236" x14ac:dyDescent="0.2">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3" t="s">
        <v>195</v>
      </c>
      <c r="HP2" s="183"/>
      <c r="HQ2" s="183"/>
      <c r="HS2"/>
      <c r="HT2"/>
      <c r="HU2"/>
      <c r="HV2"/>
      <c r="HW2"/>
      <c r="HX2"/>
      <c r="HY2"/>
      <c r="HZ2"/>
      <c r="IA2"/>
      <c r="IB2"/>
    </row>
    <row r="3" spans="1:236" x14ac:dyDescent="0.2">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2">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2">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2">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2">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2">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2">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2">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2">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2">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2">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2">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2">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2">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2">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2">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2">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2">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2">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2">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2">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2">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2">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2">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2">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2">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2">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2">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2">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2">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2">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2">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2">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2">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2">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2">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2">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2">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2">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2">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2">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2">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2">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2">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2">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2">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2">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2">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2">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2">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2">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2">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2">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2">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2">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2">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2">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2">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2">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2">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2">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2">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2">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2">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2">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2">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2">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2">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2">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2">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2">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2">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2">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2">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2">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2">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2">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2">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2">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2">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2">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2">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2">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2">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2">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2">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2">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2">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2">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2">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2">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2">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2">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2">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2">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2">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2">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2">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2">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2">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2">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2">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2">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2">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2">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2">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2">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2">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2">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2">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2">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2">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2">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2">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2">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2">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2">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2">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2">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2">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2">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2">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2">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2">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2">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2">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2">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2">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2">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2">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2">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2">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2">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2">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2">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2">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2">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2">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2">
      <c r="GU141"/>
      <c r="GV141"/>
      <c r="GW141"/>
      <c r="GX141"/>
      <c r="GY141"/>
      <c r="GZ141"/>
      <c r="HA141"/>
      <c r="HB141"/>
      <c r="HC141"/>
      <c r="HD141"/>
      <c r="HE141"/>
      <c r="HF141"/>
      <c r="HG141"/>
      <c r="HH141"/>
      <c r="HI141"/>
      <c r="HO141" s="6"/>
      <c r="HP141" s="26"/>
    </row>
    <row r="142" spans="1:251" x14ac:dyDescent="0.2">
      <c r="GU142"/>
      <c r="GV142"/>
      <c r="GW142"/>
      <c r="GX142"/>
      <c r="GY142"/>
      <c r="GZ142"/>
      <c r="HA142"/>
      <c r="HB142"/>
      <c r="HC142"/>
      <c r="HD142"/>
      <c r="HE142"/>
      <c r="HF142"/>
      <c r="HG142"/>
      <c r="HH142"/>
      <c r="HI142"/>
      <c r="HO142" s="6"/>
      <c r="HP142" s="26"/>
    </row>
    <row r="143" spans="1:251" x14ac:dyDescent="0.2">
      <c r="GU143"/>
      <c r="GV143"/>
      <c r="GW143"/>
      <c r="GX143"/>
      <c r="GY143"/>
      <c r="GZ143"/>
      <c r="HA143"/>
      <c r="HB143"/>
      <c r="HC143"/>
      <c r="HD143"/>
      <c r="HE143"/>
      <c r="HF143"/>
      <c r="HG143"/>
      <c r="HH143"/>
      <c r="HI143"/>
      <c r="HO143" s="6"/>
      <c r="HP143" s="26"/>
    </row>
    <row r="144" spans="1:251" x14ac:dyDescent="0.2">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2">
      <c r="GU145"/>
      <c r="GV145"/>
      <c r="GW145"/>
      <c r="GX145"/>
      <c r="GY145"/>
      <c r="GZ145"/>
      <c r="HA145"/>
      <c r="HB145"/>
      <c r="HC145"/>
      <c r="HD145"/>
      <c r="HE145"/>
      <c r="HF145"/>
      <c r="HG145"/>
      <c r="HH145"/>
      <c r="HI145"/>
    </row>
    <row r="146" spans="203:224" x14ac:dyDescent="0.2">
      <c r="GU146"/>
      <c r="GV146"/>
      <c r="GW146"/>
      <c r="GX146"/>
      <c r="GY146"/>
      <c r="GZ146"/>
      <c r="HA146"/>
      <c r="HB146"/>
      <c r="HC146"/>
      <c r="HD146"/>
      <c r="HE146"/>
      <c r="HF146"/>
      <c r="HG146"/>
      <c r="HH146"/>
      <c r="HI146"/>
    </row>
    <row r="147" spans="203:224" x14ac:dyDescent="0.2">
      <c r="GU147"/>
      <c r="GV147"/>
      <c r="GW147"/>
      <c r="GX147"/>
      <c r="GY147"/>
      <c r="GZ147"/>
      <c r="HA147"/>
      <c r="HB147"/>
      <c r="HC147"/>
      <c r="HD147"/>
      <c r="HE147"/>
      <c r="HF147"/>
      <c r="HG147"/>
      <c r="HH147"/>
      <c r="HI147"/>
    </row>
    <row r="148" spans="203:224" x14ac:dyDescent="0.2">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2">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2">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2">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2">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2">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2">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2">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2">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2">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2">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2">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2">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2">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2">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2">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2">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2">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2">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2">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2">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2">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2">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2">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2">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2">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2">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2">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2">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2">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2">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2">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2">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2">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2">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2">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2">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2">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2">
      <c r="HN186" s="6"/>
      <c r="HO186" s="6"/>
      <c r="HP186" s="26"/>
    </row>
    <row r="187" spans="203:224" x14ac:dyDescent="0.2">
      <c r="HN187" s="6"/>
      <c r="HO187" s="6"/>
      <c r="HP187" s="26"/>
    </row>
    <row r="188" spans="203:224" x14ac:dyDescent="0.2">
      <c r="HN188" s="6"/>
      <c r="HO188" s="6"/>
      <c r="HP188" s="26"/>
    </row>
    <row r="189" spans="203:224" x14ac:dyDescent="0.2">
      <c r="HN189" s="6"/>
      <c r="HO189" s="6"/>
      <c r="HP189" s="26"/>
    </row>
    <row r="190" spans="203:224" x14ac:dyDescent="0.2">
      <c r="HN190" s="6"/>
      <c r="HO190" s="6"/>
      <c r="HP190" s="26"/>
    </row>
    <row r="191" spans="203:224" x14ac:dyDescent="0.2">
      <c r="HN191" s="6"/>
      <c r="HO191" s="6"/>
      <c r="HP191" s="26"/>
    </row>
    <row r="192" spans="203:224" x14ac:dyDescent="0.2">
      <c r="HN192" s="6"/>
      <c r="HO192" s="6"/>
      <c r="HP192" s="26"/>
    </row>
    <row r="193" spans="222:224" x14ac:dyDescent="0.2">
      <c r="HN193" s="6"/>
      <c r="HO193" s="6"/>
      <c r="HP193" s="26"/>
    </row>
    <row r="194" spans="222:224" x14ac:dyDescent="0.2">
      <c r="HN194" s="6"/>
      <c r="HO194" s="6"/>
      <c r="HP194" s="26"/>
    </row>
    <row r="195" spans="222:224" x14ac:dyDescent="0.2">
      <c r="HN195" s="6"/>
      <c r="HO195" s="6"/>
      <c r="HP195" s="26"/>
    </row>
    <row r="196" spans="222:224" x14ac:dyDescent="0.2">
      <c r="HN196" s="6"/>
      <c r="HO196" s="6"/>
      <c r="HP196" s="26"/>
    </row>
    <row r="197" spans="222:224" x14ac:dyDescent="0.2">
      <c r="HN197" s="6"/>
      <c r="HO197" s="6"/>
      <c r="HP197" s="26"/>
    </row>
    <row r="198" spans="222:224" x14ac:dyDescent="0.2">
      <c r="HN198" s="6"/>
      <c r="HO198" s="6"/>
      <c r="HP198" s="26"/>
    </row>
    <row r="199" spans="222:224" x14ac:dyDescent="0.2">
      <c r="HN199" s="6"/>
      <c r="HO199" s="6"/>
      <c r="HP199" s="26"/>
    </row>
    <row r="200" spans="222:224" x14ac:dyDescent="0.2">
      <c r="HN200" s="6"/>
      <c r="HO200" s="6"/>
      <c r="HP200" s="26"/>
    </row>
    <row r="201" spans="222:224" x14ac:dyDescent="0.2">
      <c r="HN201" s="6"/>
      <c r="HO201" s="6"/>
      <c r="HP201" s="26"/>
    </row>
    <row r="202" spans="222:224" x14ac:dyDescent="0.2">
      <c r="HN202" s="6"/>
      <c r="HO202" s="6"/>
      <c r="HP202" s="26"/>
    </row>
    <row r="203" spans="222:224" x14ac:dyDescent="0.2">
      <c r="HN203" s="6"/>
      <c r="HO203" s="6"/>
      <c r="HP203" s="26"/>
    </row>
    <row r="204" spans="222:224" x14ac:dyDescent="0.2">
      <c r="HN204" s="6"/>
      <c r="HO204" s="6"/>
      <c r="HP204" s="26"/>
    </row>
    <row r="205" spans="222:224" x14ac:dyDescent="0.2">
      <c r="HN205" s="6"/>
      <c r="HO205" s="6"/>
      <c r="HP205" s="26"/>
    </row>
    <row r="206" spans="222:224" x14ac:dyDescent="0.2">
      <c r="HN206" s="6"/>
      <c r="HO206" s="6"/>
      <c r="HP206" s="26"/>
    </row>
    <row r="207" spans="222:224" x14ac:dyDescent="0.2">
      <c r="HN207" s="6"/>
      <c r="HO207" s="6"/>
      <c r="HP207" s="26"/>
    </row>
    <row r="208" spans="222:224" x14ac:dyDescent="0.2">
      <c r="HN208" s="6"/>
      <c r="HO208" s="6"/>
      <c r="HP208" s="26"/>
    </row>
    <row r="209" spans="222:224" x14ac:dyDescent="0.2">
      <c r="HN209" s="6"/>
      <c r="HO209" s="6"/>
      <c r="HP209" s="26"/>
    </row>
    <row r="210" spans="222:224" x14ac:dyDescent="0.2">
      <c r="HN210" s="6"/>
      <c r="HO210" s="6"/>
      <c r="HP210" s="26"/>
    </row>
    <row r="211" spans="222:224" x14ac:dyDescent="0.2">
      <c r="HN211" s="6"/>
      <c r="HO211" s="6"/>
      <c r="HP211" s="26"/>
    </row>
    <row r="212" spans="222:224" x14ac:dyDescent="0.2">
      <c r="HN212" s="6"/>
      <c r="HO212" s="6"/>
      <c r="HP212" s="26"/>
    </row>
    <row r="213" spans="222:224" x14ac:dyDescent="0.2">
      <c r="HN213" s="6"/>
      <c r="HO213" s="6"/>
      <c r="HP213" s="6"/>
    </row>
    <row r="214" spans="222:224" x14ac:dyDescent="0.2">
      <c r="HN214" s="6"/>
      <c r="HO214" s="6"/>
      <c r="HP214" s="6"/>
    </row>
    <row r="215" spans="222:224" x14ac:dyDescent="0.2">
      <c r="HN215" s="6"/>
      <c r="HO215" s="6"/>
      <c r="HP215" s="6"/>
    </row>
    <row r="216" spans="222:224" x14ac:dyDescent="0.2">
      <c r="HN216" s="6"/>
      <c r="HO216" s="6"/>
      <c r="HP216" s="6"/>
    </row>
    <row r="217" spans="222:224" x14ac:dyDescent="0.2">
      <c r="HN217" s="6"/>
      <c r="HO217" s="6"/>
      <c r="HP217" s="6"/>
    </row>
    <row r="218" spans="222:224" x14ac:dyDescent="0.2">
      <c r="HN218" s="6"/>
      <c r="HO218" s="6"/>
      <c r="HP218" s="6"/>
    </row>
    <row r="219" spans="222:224" x14ac:dyDescent="0.2">
      <c r="HN219" s="6"/>
      <c r="HO219" s="6"/>
      <c r="HP219" s="6"/>
    </row>
    <row r="220" spans="222:224" x14ac:dyDescent="0.2">
      <c r="HN220" s="6"/>
      <c r="HO220" s="6"/>
      <c r="HP220" s="6"/>
    </row>
    <row r="221" spans="222:224" x14ac:dyDescent="0.2">
      <c r="HN221" s="6"/>
      <c r="HO221" s="6"/>
      <c r="HP221" s="6"/>
    </row>
    <row r="222" spans="222:224" x14ac:dyDescent="0.2">
      <c r="HN222" s="6"/>
      <c r="HO222" s="6"/>
      <c r="HP222" s="6"/>
    </row>
    <row r="223" spans="222:224" x14ac:dyDescent="0.2">
      <c r="HN223" s="6"/>
      <c r="HO223" s="6"/>
      <c r="HP223" s="6"/>
    </row>
    <row r="224" spans="222:224" x14ac:dyDescent="0.2">
      <c r="HN224" s="6"/>
      <c r="HO224" s="6"/>
      <c r="HP224" s="6"/>
    </row>
    <row r="225" spans="222:224" x14ac:dyDescent="0.2">
      <c r="HN225" s="6"/>
      <c r="HO225" s="6"/>
      <c r="HP225" s="6"/>
    </row>
    <row r="226" spans="222:224" x14ac:dyDescent="0.2">
      <c r="HN226" s="6"/>
      <c r="HO226" s="6"/>
      <c r="HP226" s="6"/>
    </row>
    <row r="227" spans="222:224" x14ac:dyDescent="0.2">
      <c r="HN227" s="6"/>
      <c r="HO227" s="6"/>
      <c r="HP227" s="6"/>
    </row>
    <row r="228" spans="222:224" x14ac:dyDescent="0.2">
      <c r="HN228" s="6"/>
      <c r="HO228" s="6"/>
      <c r="HP228" s="6"/>
    </row>
    <row r="229" spans="222:224" x14ac:dyDescent="0.2">
      <c r="HN229" s="6"/>
      <c r="HO229" s="6"/>
      <c r="HP229" s="6"/>
    </row>
    <row r="230" spans="222:224" x14ac:dyDescent="0.2">
      <c r="HN230" s="6"/>
      <c r="HO230" s="6"/>
      <c r="HP230" s="6"/>
    </row>
    <row r="231" spans="222:224" x14ac:dyDescent="0.2">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3203125" defaultRowHeight="12.75" x14ac:dyDescent="0.2"/>
  <cols>
    <col min="2" max="2" width="25.6640625" customWidth="1"/>
    <col min="3" max="3" width="9.5" bestFit="1" customWidth="1"/>
  </cols>
  <sheetData>
    <row r="1" spans="1:218" x14ac:dyDescent="0.2">
      <c r="A1" s="7" t="s">
        <v>1028</v>
      </c>
      <c r="HI1" s="37" t="s">
        <v>199</v>
      </c>
    </row>
    <row r="2" spans="1:218" x14ac:dyDescent="0.2">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2">
      <c r="B3" s="7" t="s">
        <v>0</v>
      </c>
      <c r="HJ3" s="47"/>
    </row>
    <row r="4" spans="1:218" x14ac:dyDescent="0.2">
      <c r="B4" s="1"/>
      <c r="HJ4" s="47"/>
    </row>
    <row r="5" spans="1:218" x14ac:dyDescent="0.2">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2">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2">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2">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2">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2">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2">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2">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2">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2">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2">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2">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2">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2">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2">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2">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2">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2">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2">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2">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2">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2">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2">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2">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2">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2">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2">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2">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2">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2">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2">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2">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2">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2">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2">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2">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2">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2">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2">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2">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2">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2">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2">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2">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2">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2">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2">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2">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2">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2">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2">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2">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2">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2">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2">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2">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2">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2">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2">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2">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2">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2">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2">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2">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2">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2">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2">
      <c r="A71" s="3"/>
      <c r="B71" s="3" t="s">
        <v>119</v>
      </c>
      <c r="HJ71" s="47"/>
    </row>
    <row r="72" spans="1:218" x14ac:dyDescent="0.2">
      <c r="A72" s="3"/>
      <c r="B72" s="3"/>
      <c r="HJ72" s="47"/>
    </row>
    <row r="73" spans="1:218" x14ac:dyDescent="0.2">
      <c r="A73" t="s">
        <v>119</v>
      </c>
      <c r="B73" s="3"/>
      <c r="HJ73" s="47"/>
    </row>
    <row r="74" spans="1:218" x14ac:dyDescent="0.2">
      <c r="B74" s="1" t="s">
        <v>147</v>
      </c>
      <c r="HJ74" s="47"/>
    </row>
    <row r="75" spans="1:218" x14ac:dyDescent="0.2">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2">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2">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2">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2">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2">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2">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2">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2">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2">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2">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2">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2">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2">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2">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2">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2">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2">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2">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2">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2">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2">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2">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2">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2">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2">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2">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2">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2">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2">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2">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2">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2">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2">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2">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2">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2">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2">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2">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2">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2">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2">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2">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2">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2">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2">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2">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2">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2">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2">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2">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2">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2">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2">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2">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2">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2">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2">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2">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2">
      <c r="HJ134" s="47"/>
    </row>
    <row r="135" spans="1:218" x14ac:dyDescent="0.2">
      <c r="HJ135" s="47"/>
    </row>
    <row r="136" spans="1:218" x14ac:dyDescent="0.2">
      <c r="HJ136" s="47"/>
    </row>
    <row r="137" spans="1:218" x14ac:dyDescent="0.2">
      <c r="HJ137" s="47"/>
    </row>
    <row r="138" spans="1:218" x14ac:dyDescent="0.2">
      <c r="HJ138" s="47"/>
    </row>
    <row r="139" spans="1:218" x14ac:dyDescent="0.2">
      <c r="HJ139" s="47"/>
    </row>
    <row r="140" spans="1:218" x14ac:dyDescent="0.2">
      <c r="HJ140" s="47"/>
    </row>
    <row r="141" spans="1:218" x14ac:dyDescent="0.2">
      <c r="HJ141" s="47"/>
    </row>
    <row r="142" spans="1:218" x14ac:dyDescent="0.2">
      <c r="HJ142" s="47"/>
    </row>
    <row r="143" spans="1:218" x14ac:dyDescent="0.2">
      <c r="HJ143" s="47"/>
    </row>
    <row r="144" spans="1:218" x14ac:dyDescent="0.2">
      <c r="HJ144" s="47"/>
    </row>
    <row r="145" spans="218:218" x14ac:dyDescent="0.2">
      <c r="HJ145" s="47"/>
    </row>
    <row r="146" spans="218:218" x14ac:dyDescent="0.2">
      <c r="HJ146" s="47"/>
    </row>
    <row r="147" spans="218:218" x14ac:dyDescent="0.2">
      <c r="HJ147" s="47"/>
    </row>
    <row r="148" spans="218:218" x14ac:dyDescent="0.2">
      <c r="HJ148" s="47"/>
    </row>
    <row r="149" spans="218:218" x14ac:dyDescent="0.2">
      <c r="HJ149" s="47"/>
    </row>
    <row r="150" spans="218:218" x14ac:dyDescent="0.2">
      <c r="HJ150" s="47"/>
    </row>
    <row r="151" spans="218:218" x14ac:dyDescent="0.2">
      <c r="HJ151" s="47"/>
    </row>
    <row r="152" spans="218:218" x14ac:dyDescent="0.2">
      <c r="HJ152" s="47"/>
    </row>
    <row r="153" spans="218:218" x14ac:dyDescent="0.2">
      <c r="HJ153" s="47"/>
    </row>
    <row r="154" spans="218:218" x14ac:dyDescent="0.2">
      <c r="HJ154" s="47"/>
    </row>
    <row r="155" spans="218:218" x14ac:dyDescent="0.2">
      <c r="HJ155" s="47"/>
    </row>
    <row r="156" spans="218:218" x14ac:dyDescent="0.2">
      <c r="HJ156" s="47"/>
    </row>
    <row r="157" spans="218:218" x14ac:dyDescent="0.2">
      <c r="HJ157" s="47"/>
    </row>
    <row r="158" spans="218:218" x14ac:dyDescent="0.2">
      <c r="HJ158" s="47"/>
    </row>
    <row r="159" spans="218:218" x14ac:dyDescent="0.2">
      <c r="HJ159" s="47"/>
    </row>
    <row r="160" spans="218:218" x14ac:dyDescent="0.2">
      <c r="HJ160" s="47"/>
    </row>
    <row r="161" spans="218:218" x14ac:dyDescent="0.2">
      <c r="HJ161" s="47"/>
    </row>
    <row r="162" spans="218:218" x14ac:dyDescent="0.2">
      <c r="HJ162" s="47"/>
    </row>
    <row r="163" spans="218:218" x14ac:dyDescent="0.2">
      <c r="HJ163" s="47"/>
    </row>
    <row r="164" spans="218:218" x14ac:dyDescent="0.2">
      <c r="HJ164" s="47"/>
    </row>
    <row r="165" spans="218:218" x14ac:dyDescent="0.2">
      <c r="HJ165" s="47"/>
    </row>
    <row r="166" spans="218:218" x14ac:dyDescent="0.2">
      <c r="HJ166" s="47"/>
    </row>
    <row r="167" spans="218:218" x14ac:dyDescent="0.2">
      <c r="HJ167" s="47"/>
    </row>
    <row r="168" spans="218:218" x14ac:dyDescent="0.2">
      <c r="HJ168" s="47"/>
    </row>
    <row r="169" spans="218:218" x14ac:dyDescent="0.2">
      <c r="HJ169" s="47"/>
    </row>
    <row r="170" spans="218:218" x14ac:dyDescent="0.2">
      <c r="HJ170" s="47"/>
    </row>
    <row r="171" spans="218:218" x14ac:dyDescent="0.2">
      <c r="HJ171" s="47"/>
    </row>
    <row r="172" spans="218:218" x14ac:dyDescent="0.2">
      <c r="HJ172" s="47"/>
    </row>
    <row r="173" spans="218:218" x14ac:dyDescent="0.2">
      <c r="HJ173" s="47"/>
    </row>
    <row r="174" spans="218:218" x14ac:dyDescent="0.2">
      <c r="HJ174" s="47"/>
    </row>
    <row r="175" spans="218:218" x14ac:dyDescent="0.2">
      <c r="HJ175" s="47"/>
    </row>
    <row r="176" spans="218:218" x14ac:dyDescent="0.2">
      <c r="HJ176" s="47"/>
    </row>
    <row r="177" spans="218:218" x14ac:dyDescent="0.2">
      <c r="HJ177" s="47"/>
    </row>
    <row r="178" spans="218:218" x14ac:dyDescent="0.2">
      <c r="HJ178" s="47"/>
    </row>
    <row r="179" spans="218:218" x14ac:dyDescent="0.2">
      <c r="HJ179" s="47"/>
    </row>
    <row r="180" spans="218:218" x14ac:dyDescent="0.2">
      <c r="HJ180" s="47"/>
    </row>
    <row r="181" spans="218:218" x14ac:dyDescent="0.2">
      <c r="HJ181" s="47"/>
    </row>
    <row r="182" spans="218:218" x14ac:dyDescent="0.2">
      <c r="HJ182" s="47"/>
    </row>
    <row r="183" spans="218:218" x14ac:dyDescent="0.2">
      <c r="HJ183" s="47"/>
    </row>
    <row r="184" spans="218:218" x14ac:dyDescent="0.2">
      <c r="HJ184" s="47"/>
    </row>
    <row r="185" spans="218:218" x14ac:dyDescent="0.2">
      <c r="HJ185" s="47"/>
    </row>
    <row r="186" spans="218:218" x14ac:dyDescent="0.2">
      <c r="HJ186" s="47"/>
    </row>
    <row r="187" spans="218:218" x14ac:dyDescent="0.2">
      <c r="HJ187" s="47"/>
    </row>
    <row r="188" spans="218:218" x14ac:dyDescent="0.2">
      <c r="HJ188" s="47"/>
    </row>
    <row r="189" spans="218:218" x14ac:dyDescent="0.2">
      <c r="HJ189" s="47"/>
    </row>
    <row r="190" spans="218:218" x14ac:dyDescent="0.2">
      <c r="HJ190" s="47"/>
    </row>
    <row r="191" spans="218:218" x14ac:dyDescent="0.2">
      <c r="HJ191" s="47"/>
    </row>
    <row r="192" spans="218:218" x14ac:dyDescent="0.2">
      <c r="HJ192" s="47"/>
    </row>
    <row r="193" spans="218:218" x14ac:dyDescent="0.2">
      <c r="HJ193" s="47"/>
    </row>
    <row r="194" spans="218:218" x14ac:dyDescent="0.2">
      <c r="HJ194" s="47"/>
    </row>
    <row r="195" spans="218:218" x14ac:dyDescent="0.2">
      <c r="HJ195" s="47"/>
    </row>
    <row r="196" spans="218:218" x14ac:dyDescent="0.2">
      <c r="HJ196" s="47"/>
    </row>
    <row r="197" spans="218:218" x14ac:dyDescent="0.2">
      <c r="HJ197" s="47"/>
    </row>
    <row r="198" spans="218:218" x14ac:dyDescent="0.2">
      <c r="HJ198" s="47"/>
    </row>
    <row r="199" spans="218:218" x14ac:dyDescent="0.2">
      <c r="HJ199" s="47"/>
    </row>
    <row r="200" spans="218:218" x14ac:dyDescent="0.2">
      <c r="HJ200" s="47"/>
    </row>
    <row r="201" spans="218:218" x14ac:dyDescent="0.2">
      <c r="HJ201" s="47"/>
    </row>
    <row r="202" spans="218:218" x14ac:dyDescent="0.2">
      <c r="HJ202" s="47"/>
    </row>
    <row r="203" spans="218:218" x14ac:dyDescent="0.2">
      <c r="HJ203" s="47"/>
    </row>
    <row r="204" spans="218:218" x14ac:dyDescent="0.2">
      <c r="HJ204" s="47"/>
    </row>
    <row r="205" spans="218:218" x14ac:dyDescent="0.2">
      <c r="HJ205" s="47"/>
    </row>
    <row r="206" spans="218:218" x14ac:dyDescent="0.2">
      <c r="HJ206" s="47"/>
    </row>
    <row r="207" spans="218:218" x14ac:dyDescent="0.2">
      <c r="HJ207" s="47"/>
    </row>
    <row r="208" spans="218:218" x14ac:dyDescent="0.2">
      <c r="HJ208" s="47"/>
    </row>
    <row r="209" spans="218:218" x14ac:dyDescent="0.2">
      <c r="HJ209" s="47"/>
    </row>
    <row r="210" spans="218:218" x14ac:dyDescent="0.2">
      <c r="HJ210" s="47"/>
    </row>
    <row r="211" spans="218:218" x14ac:dyDescent="0.2">
      <c r="HJ211" s="47"/>
    </row>
    <row r="212" spans="218:218" x14ac:dyDescent="0.2">
      <c r="HJ212" s="47"/>
    </row>
    <row r="213" spans="218:218" x14ac:dyDescent="0.2">
      <c r="HJ213" s="47"/>
    </row>
    <row r="214" spans="218:218" x14ac:dyDescent="0.2">
      <c r="HJ214" s="47"/>
    </row>
    <row r="215" spans="218:218" x14ac:dyDescent="0.2">
      <c r="HJ215" s="47"/>
    </row>
    <row r="216" spans="218:218" x14ac:dyDescent="0.2">
      <c r="HJ216" s="47"/>
    </row>
    <row r="217" spans="218:218" x14ac:dyDescent="0.2">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3203125" defaultRowHeight="12.75" x14ac:dyDescent="0.2"/>
  <cols>
    <col min="1" max="1" width="20.83203125" customWidth="1"/>
    <col min="2" max="2" width="23.33203125" customWidth="1"/>
    <col min="3" max="177" width="5.83203125" customWidth="1"/>
    <col min="178" max="181" width="5.83203125" style="4" customWidth="1"/>
    <col min="182" max="217" width="5.83203125" customWidth="1"/>
  </cols>
  <sheetData>
    <row r="1" spans="1:239" x14ac:dyDescent="0.2">
      <c r="A1" s="7" t="s">
        <v>1028</v>
      </c>
      <c r="FV1" s="6"/>
      <c r="FW1" s="6"/>
      <c r="FX1" s="6"/>
      <c r="FY1" s="6"/>
    </row>
    <row r="2" spans="1:239" s="1" customFormat="1" x14ac:dyDescent="0.2">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2">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2">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2">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2">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2">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2">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2">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2">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2">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2">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2">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2">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2">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2">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2">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2">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2">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2">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2">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2">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2">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2">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2">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2">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2">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2">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2">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2">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2">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2">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2">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2">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2">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2">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2">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2">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2">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2">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2">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2">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2">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2">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2">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2">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2">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2">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2">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2">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2">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2">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2">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2">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2">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2">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2">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2">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2">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2">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2">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2">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2">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2">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2">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2">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2">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2">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2">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2">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2">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2">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2">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2">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2">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2">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2">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2">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2">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2">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2">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2">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2">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2">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2">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2">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2">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2">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2">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2">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2">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2">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2">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2">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2">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2">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2">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2">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2">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2">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2">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2">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2">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2">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2">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2">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2">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2">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2">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2">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2">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2">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2">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2">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2">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2">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2">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2">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2">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2">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2">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2">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2">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2">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2">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2">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2">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2">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2">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2">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2">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2">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2">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2">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2">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2">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2">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2">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2">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2">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2">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2">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2">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2">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2">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2">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2">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2">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2">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2">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2">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2">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2">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2">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2">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2">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2">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2">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2">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2">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2">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2">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2">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2">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2">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2">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2">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2">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2">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2">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2">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2">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2">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2">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2">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2">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2">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2">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2">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2">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2">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2">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2">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2">
      <c r="FV186"/>
      <c r="FW186"/>
      <c r="FX186"/>
      <c r="FY186"/>
      <c r="GU186" s="4"/>
      <c r="GV186" s="4"/>
      <c r="GW186" s="4"/>
      <c r="GX186" s="4"/>
      <c r="GY186" s="4"/>
      <c r="GZ186" s="4"/>
      <c r="HA186" s="4"/>
      <c r="HB186" s="4"/>
      <c r="HC186" s="4"/>
      <c r="HD186" s="4"/>
      <c r="HE186" s="4"/>
      <c r="HF186" s="4"/>
      <c r="HG186" s="4"/>
      <c r="HH186" s="4"/>
      <c r="HI186" s="4"/>
      <c r="HP186" s="6"/>
    </row>
    <row r="187" spans="178:224" x14ac:dyDescent="0.2">
      <c r="FV187"/>
      <c r="FW187"/>
      <c r="FX187"/>
      <c r="FY187"/>
      <c r="GU187" s="4"/>
      <c r="GV187" s="4"/>
      <c r="GW187" s="4"/>
      <c r="GX187" s="4"/>
      <c r="GY187" s="4"/>
      <c r="GZ187" s="4"/>
      <c r="HA187" s="4"/>
      <c r="HB187" s="4"/>
      <c r="HC187" s="4"/>
      <c r="HD187" s="4"/>
      <c r="HE187" s="4"/>
      <c r="HF187" s="4"/>
      <c r="HG187" s="4"/>
      <c r="HH187" s="4"/>
      <c r="HI187" s="4"/>
      <c r="HP187" s="6"/>
    </row>
    <row r="188" spans="178:224" x14ac:dyDescent="0.2">
      <c r="FV188"/>
      <c r="FW188"/>
      <c r="FX188"/>
      <c r="FY188"/>
      <c r="GU188" s="4"/>
      <c r="GV188" s="4"/>
      <c r="GW188" s="4"/>
      <c r="GX188" s="4"/>
      <c r="GY188" s="4"/>
      <c r="GZ188" s="4"/>
      <c r="HA188" s="4"/>
      <c r="HB188" s="4"/>
      <c r="HC188" s="4"/>
      <c r="HD188" s="4"/>
      <c r="HE188" s="4"/>
      <c r="HF188" s="4"/>
      <c r="HG188" s="4"/>
      <c r="HH188" s="4"/>
      <c r="HI188" s="4"/>
      <c r="HP188" s="6"/>
    </row>
    <row r="189" spans="178:224" x14ac:dyDescent="0.2">
      <c r="FV189"/>
      <c r="FW189"/>
      <c r="FX189"/>
      <c r="FY189"/>
      <c r="GU189" s="4"/>
      <c r="GV189" s="4"/>
      <c r="GW189" s="4"/>
      <c r="GX189" s="4"/>
      <c r="GY189" s="4"/>
      <c r="GZ189" s="4"/>
      <c r="HA189" s="4"/>
      <c r="HB189" s="4"/>
      <c r="HC189" s="4"/>
      <c r="HD189" s="4"/>
      <c r="HE189" s="4"/>
      <c r="HF189" s="4"/>
      <c r="HG189" s="4"/>
      <c r="HH189" s="4"/>
      <c r="HI189" s="4"/>
      <c r="HP189" s="6"/>
    </row>
    <row r="190" spans="178:224" x14ac:dyDescent="0.2">
      <c r="FV190"/>
      <c r="FW190"/>
      <c r="FX190"/>
      <c r="FY190"/>
      <c r="GU190" s="4"/>
      <c r="GV190" s="4"/>
      <c r="GW190" s="4"/>
      <c r="GX190" s="4"/>
      <c r="GY190" s="4"/>
      <c r="GZ190" s="4"/>
      <c r="HA190" s="4"/>
      <c r="HB190" s="4"/>
      <c r="HC190" s="4"/>
      <c r="HD190" s="4"/>
      <c r="HE190" s="4"/>
      <c r="HF190" s="4"/>
      <c r="HG190" s="4"/>
      <c r="HH190" s="4"/>
      <c r="HI190" s="4"/>
      <c r="HP190" s="6"/>
    </row>
    <row r="191" spans="178:224" x14ac:dyDescent="0.2">
      <c r="FV191"/>
      <c r="FW191"/>
      <c r="FX191"/>
      <c r="FY191"/>
      <c r="GU191" s="4"/>
      <c r="GV191" s="4"/>
      <c r="GW191" s="4"/>
      <c r="GX191" s="4"/>
      <c r="GY191" s="4"/>
      <c r="GZ191" s="4"/>
      <c r="HA191" s="4"/>
      <c r="HB191" s="4"/>
      <c r="HC191" s="4"/>
      <c r="HD191" s="4"/>
      <c r="HE191" s="4"/>
      <c r="HF191" s="4"/>
      <c r="HG191" s="4"/>
      <c r="HH191" s="4"/>
      <c r="HI191" s="4"/>
      <c r="HP191" s="6"/>
    </row>
    <row r="192" spans="178:224" x14ac:dyDescent="0.2">
      <c r="FV192"/>
      <c r="FW192"/>
      <c r="FX192"/>
      <c r="FY192"/>
      <c r="GU192" s="4"/>
      <c r="GV192" s="4"/>
      <c r="GW192" s="4"/>
      <c r="GX192" s="4"/>
      <c r="GY192" s="4"/>
      <c r="GZ192" s="4"/>
      <c r="HA192" s="4"/>
      <c r="HB192" s="4"/>
      <c r="HC192" s="4"/>
      <c r="HD192" s="4"/>
      <c r="HE192" s="4"/>
      <c r="HF192" s="4"/>
      <c r="HG192" s="4"/>
      <c r="HH192" s="4"/>
      <c r="HI192" s="4"/>
      <c r="HP192" s="6"/>
    </row>
    <row r="193" spans="178:224" x14ac:dyDescent="0.2">
      <c r="FV193"/>
      <c r="FW193"/>
      <c r="FX193"/>
      <c r="FY193"/>
      <c r="GU193" s="4"/>
      <c r="GV193" s="4"/>
      <c r="GW193" s="4"/>
      <c r="GX193" s="4"/>
      <c r="GY193" s="4"/>
      <c r="GZ193" s="4"/>
      <c r="HA193" s="4"/>
      <c r="HB193" s="4"/>
      <c r="HC193" s="4"/>
      <c r="HD193" s="4"/>
      <c r="HE193" s="4"/>
      <c r="HF193" s="4"/>
      <c r="HG193" s="4"/>
      <c r="HH193" s="4"/>
      <c r="HI193" s="4"/>
      <c r="HP193" s="6"/>
    </row>
    <row r="194" spans="178:224" x14ac:dyDescent="0.2">
      <c r="FV194"/>
      <c r="FW194"/>
      <c r="FX194"/>
      <c r="FY194"/>
      <c r="GU194" s="4"/>
      <c r="GV194" s="4"/>
      <c r="GW194" s="4"/>
      <c r="GX194" s="4"/>
      <c r="GY194" s="4"/>
      <c r="GZ194" s="4"/>
      <c r="HA194" s="4"/>
      <c r="HB194" s="4"/>
      <c r="HC194" s="4"/>
      <c r="HD194" s="4"/>
      <c r="HE194" s="4"/>
      <c r="HF194" s="4"/>
      <c r="HG194" s="4"/>
      <c r="HH194" s="4"/>
      <c r="HI194" s="4"/>
      <c r="HP194" s="6"/>
    </row>
    <row r="195" spans="178:224" x14ac:dyDescent="0.2">
      <c r="FV195"/>
      <c r="FW195"/>
      <c r="FX195"/>
      <c r="FY195"/>
      <c r="GU195" s="4"/>
      <c r="GV195" s="4"/>
      <c r="GW195" s="4"/>
      <c r="GX195" s="4"/>
      <c r="GY195" s="4"/>
      <c r="GZ195" s="4"/>
      <c r="HA195" s="4"/>
      <c r="HB195" s="4"/>
      <c r="HC195" s="4"/>
      <c r="HD195" s="4"/>
      <c r="HE195" s="4"/>
      <c r="HF195" s="4"/>
      <c r="HG195" s="4"/>
      <c r="HH195" s="4"/>
      <c r="HI195" s="4"/>
      <c r="HP195" s="6"/>
    </row>
    <row r="196" spans="178:224" x14ac:dyDescent="0.2">
      <c r="FV196"/>
      <c r="FW196"/>
      <c r="FX196"/>
      <c r="FY196"/>
      <c r="GU196" s="4"/>
      <c r="GV196" s="4"/>
      <c r="GW196" s="4"/>
      <c r="GX196" s="4"/>
      <c r="GY196" s="4"/>
      <c r="GZ196" s="4"/>
      <c r="HA196" s="4"/>
      <c r="HB196" s="4"/>
      <c r="HC196" s="4"/>
      <c r="HD196" s="4"/>
      <c r="HE196" s="4"/>
      <c r="HF196" s="4"/>
      <c r="HG196" s="4"/>
      <c r="HH196" s="4"/>
      <c r="HI196" s="4"/>
      <c r="HP196" s="6"/>
    </row>
    <row r="197" spans="178:224" x14ac:dyDescent="0.2">
      <c r="FV197"/>
      <c r="FW197"/>
      <c r="FX197"/>
      <c r="FY197"/>
      <c r="GU197" s="4"/>
      <c r="GV197" s="4"/>
      <c r="GW197" s="4"/>
      <c r="GX197" s="4"/>
      <c r="GY197" s="4"/>
      <c r="GZ197" s="4"/>
      <c r="HA197" s="4"/>
      <c r="HB197" s="4"/>
      <c r="HC197" s="4"/>
      <c r="HD197" s="4"/>
      <c r="HE197" s="4"/>
      <c r="HF197" s="4"/>
      <c r="HG197" s="4"/>
      <c r="HH197" s="4"/>
      <c r="HI197" s="4"/>
      <c r="HP197" s="6"/>
    </row>
    <row r="198" spans="178:224" x14ac:dyDescent="0.2">
      <c r="FV198"/>
      <c r="FW198"/>
      <c r="FX198"/>
      <c r="FY198"/>
      <c r="GU198" s="4"/>
      <c r="GV198" s="4"/>
      <c r="GW198" s="4"/>
      <c r="GX198" s="4"/>
      <c r="GY198" s="4"/>
      <c r="GZ198" s="4"/>
      <c r="HA198" s="4"/>
      <c r="HB198" s="4"/>
      <c r="HC198" s="4"/>
      <c r="HD198" s="4"/>
      <c r="HE198" s="4"/>
      <c r="HF198" s="4"/>
      <c r="HG198" s="4"/>
      <c r="HH198" s="4"/>
      <c r="HI198" s="4"/>
      <c r="HP198" s="6"/>
    </row>
    <row r="199" spans="178:224" x14ac:dyDescent="0.2">
      <c r="FV199"/>
      <c r="FW199"/>
      <c r="FX199"/>
      <c r="FY199"/>
      <c r="GU199" s="4"/>
      <c r="GV199" s="4"/>
      <c r="GW199" s="4"/>
      <c r="GX199" s="4"/>
      <c r="GY199" s="4"/>
      <c r="GZ199" s="4"/>
      <c r="HA199" s="4"/>
      <c r="HB199" s="4"/>
      <c r="HC199" s="4"/>
      <c r="HD199" s="4"/>
      <c r="HE199" s="4"/>
      <c r="HF199" s="4"/>
      <c r="HG199" s="4"/>
      <c r="HH199" s="4"/>
      <c r="HI199" s="4"/>
      <c r="HP199" s="6"/>
    </row>
    <row r="200" spans="178:224" x14ac:dyDescent="0.2">
      <c r="FV200"/>
      <c r="FW200"/>
      <c r="FX200"/>
      <c r="FY200"/>
      <c r="GU200" s="4"/>
      <c r="GV200" s="4"/>
      <c r="GW200" s="4"/>
      <c r="GX200" s="4"/>
      <c r="GY200" s="4"/>
      <c r="GZ200" s="4"/>
      <c r="HA200" s="4"/>
      <c r="HB200" s="4"/>
      <c r="HC200" s="4"/>
      <c r="HD200" s="4"/>
      <c r="HE200" s="4"/>
      <c r="HF200" s="4"/>
      <c r="HG200" s="4"/>
      <c r="HH200" s="4"/>
      <c r="HI200" s="4"/>
      <c r="HP200" s="6"/>
    </row>
    <row r="201" spans="178:224" x14ac:dyDescent="0.2">
      <c r="FV201"/>
      <c r="FW201"/>
      <c r="FX201"/>
      <c r="FY201"/>
      <c r="GU201" s="4"/>
      <c r="GV201" s="4"/>
      <c r="GW201" s="4"/>
      <c r="GX201" s="4"/>
      <c r="GY201" s="4"/>
      <c r="GZ201" s="4"/>
      <c r="HA201" s="4"/>
      <c r="HB201" s="4"/>
      <c r="HC201" s="4"/>
      <c r="HD201" s="4"/>
      <c r="HE201" s="4"/>
      <c r="HF201" s="4"/>
      <c r="HG201" s="4"/>
      <c r="HH201" s="4"/>
      <c r="HI201" s="4"/>
      <c r="HP201" s="6"/>
    </row>
    <row r="202" spans="178:224" x14ac:dyDescent="0.2">
      <c r="FV202"/>
      <c r="FW202"/>
      <c r="FX202"/>
      <c r="FY202"/>
      <c r="GU202" s="4"/>
      <c r="GV202" s="4"/>
      <c r="GW202" s="4"/>
      <c r="GX202" s="4"/>
      <c r="GY202" s="4"/>
      <c r="GZ202" s="4"/>
      <c r="HA202" s="4"/>
      <c r="HB202" s="4"/>
      <c r="HC202" s="4"/>
      <c r="HD202" s="4"/>
      <c r="HE202" s="4"/>
      <c r="HF202" s="4"/>
      <c r="HG202" s="4"/>
      <c r="HH202" s="4"/>
      <c r="HI202" s="4"/>
      <c r="HP202" s="6"/>
    </row>
    <row r="203" spans="178:224" x14ac:dyDescent="0.2">
      <c r="FV203"/>
      <c r="FW203"/>
      <c r="FX203"/>
      <c r="FY203"/>
      <c r="GU203" s="4"/>
      <c r="GV203" s="4"/>
      <c r="GW203" s="4"/>
      <c r="GX203" s="4"/>
      <c r="GY203" s="4"/>
      <c r="GZ203" s="4"/>
      <c r="HA203" s="4"/>
      <c r="HB203" s="4"/>
      <c r="HC203" s="4"/>
      <c r="HD203" s="4"/>
      <c r="HE203" s="4"/>
      <c r="HF203" s="4"/>
      <c r="HG203" s="4"/>
      <c r="HH203" s="4"/>
      <c r="HI203" s="4"/>
      <c r="HP203" s="6"/>
    </row>
    <row r="204" spans="178:224" x14ac:dyDescent="0.2">
      <c r="FV204"/>
      <c r="FW204"/>
      <c r="FX204"/>
      <c r="FY204"/>
      <c r="GU204" s="4"/>
      <c r="GV204" s="4"/>
      <c r="GW204" s="4"/>
      <c r="GX204" s="4"/>
      <c r="GY204" s="4"/>
      <c r="GZ204" s="4"/>
      <c r="HA204" s="4"/>
      <c r="HB204" s="4"/>
      <c r="HC204" s="4"/>
      <c r="HD204" s="4"/>
      <c r="HE204" s="4"/>
      <c r="HF204" s="4"/>
      <c r="HG204" s="4"/>
      <c r="HH204" s="4"/>
      <c r="HI204" s="4"/>
      <c r="HP204" s="6"/>
    </row>
    <row r="205" spans="178:224" x14ac:dyDescent="0.2">
      <c r="FV205"/>
      <c r="FW205"/>
      <c r="FX205"/>
      <c r="FY205"/>
      <c r="GU205" s="4"/>
      <c r="GV205" s="4"/>
      <c r="GW205" s="4"/>
      <c r="GX205" s="4"/>
      <c r="GY205" s="4"/>
      <c r="GZ205" s="4"/>
      <c r="HA205" s="4"/>
      <c r="HB205" s="4"/>
      <c r="HC205" s="4"/>
      <c r="HD205" s="4"/>
      <c r="HE205" s="4"/>
      <c r="HF205" s="4"/>
      <c r="HG205" s="4"/>
      <c r="HH205" s="4"/>
      <c r="HI205" s="4"/>
      <c r="HP205" s="6"/>
    </row>
    <row r="206" spans="178:224" x14ac:dyDescent="0.2">
      <c r="FV206"/>
      <c r="FW206"/>
      <c r="FX206"/>
      <c r="FY206"/>
      <c r="GU206" s="4"/>
      <c r="GV206" s="4"/>
      <c r="GW206" s="4"/>
      <c r="GX206" s="4"/>
      <c r="GY206" s="4"/>
      <c r="GZ206" s="4"/>
      <c r="HA206" s="4"/>
      <c r="HB206" s="4"/>
      <c r="HC206" s="4"/>
      <c r="HD206" s="4"/>
      <c r="HE206" s="4"/>
      <c r="HF206" s="4"/>
      <c r="HG206" s="4"/>
      <c r="HH206" s="4"/>
      <c r="HI206" s="4"/>
      <c r="HP206" s="6"/>
    </row>
    <row r="207" spans="178:224" x14ac:dyDescent="0.2">
      <c r="FV207"/>
      <c r="FW207"/>
      <c r="FX207"/>
      <c r="FY207"/>
      <c r="GU207" s="4"/>
      <c r="GV207" s="4"/>
      <c r="GW207" s="4"/>
      <c r="GX207" s="4"/>
      <c r="GY207" s="4"/>
      <c r="GZ207" s="4"/>
      <c r="HA207" s="4"/>
      <c r="HB207" s="4"/>
      <c r="HC207" s="4"/>
      <c r="HD207" s="4"/>
      <c r="HE207" s="4"/>
      <c r="HF207" s="4"/>
      <c r="HG207" s="4"/>
      <c r="HH207" s="4"/>
      <c r="HI207" s="4"/>
      <c r="HP207" s="6"/>
    </row>
    <row r="208" spans="178:224" x14ac:dyDescent="0.2">
      <c r="FV208"/>
      <c r="FW208"/>
      <c r="FX208"/>
      <c r="FY208"/>
      <c r="GU208" s="4"/>
      <c r="GV208" s="4"/>
      <c r="GW208" s="4"/>
      <c r="GX208" s="4"/>
      <c r="GY208" s="4"/>
      <c r="GZ208" s="4"/>
      <c r="HA208" s="4"/>
      <c r="HB208" s="4"/>
      <c r="HC208" s="4"/>
      <c r="HD208" s="4"/>
      <c r="HE208" s="4"/>
      <c r="HF208" s="4"/>
      <c r="HG208" s="4"/>
      <c r="HH208" s="4"/>
      <c r="HI208" s="4"/>
      <c r="HP208" s="6"/>
    </row>
    <row r="209" spans="178:224" x14ac:dyDescent="0.2">
      <c r="FV209"/>
      <c r="FW209"/>
      <c r="FX209"/>
      <c r="FY209"/>
      <c r="GU209" s="4"/>
      <c r="GV209" s="4"/>
      <c r="GW209" s="4"/>
      <c r="GX209" s="4"/>
      <c r="GY209" s="4"/>
      <c r="GZ209" s="4"/>
      <c r="HA209" s="4"/>
      <c r="HB209" s="4"/>
      <c r="HC209" s="4"/>
      <c r="HD209" s="4"/>
      <c r="HE209" s="4"/>
      <c r="HF209" s="4"/>
      <c r="HG209" s="4"/>
      <c r="HH209" s="4"/>
      <c r="HI209" s="4"/>
      <c r="HP209" s="6"/>
    </row>
    <row r="210" spans="178:224" x14ac:dyDescent="0.2">
      <c r="FV210"/>
      <c r="FW210"/>
      <c r="FX210"/>
      <c r="FY210"/>
      <c r="GU210" s="4"/>
      <c r="GV210" s="4"/>
      <c r="GW210" s="4"/>
      <c r="GX210" s="4"/>
      <c r="GY210" s="4"/>
      <c r="GZ210" s="4"/>
      <c r="HA210" s="4"/>
      <c r="HB210" s="4"/>
      <c r="HC210" s="4"/>
      <c r="HD210" s="4"/>
      <c r="HE210" s="4"/>
      <c r="HF210" s="4"/>
      <c r="HG210" s="4"/>
      <c r="HH210" s="4"/>
      <c r="HI210" s="4"/>
      <c r="HP210" s="6"/>
    </row>
    <row r="211" spans="178:224" x14ac:dyDescent="0.2">
      <c r="FV211"/>
      <c r="FW211"/>
      <c r="FX211"/>
      <c r="FY211"/>
      <c r="GU211" s="4"/>
      <c r="GV211" s="4"/>
      <c r="GW211" s="4"/>
      <c r="GX211" s="4"/>
      <c r="GY211" s="4"/>
      <c r="GZ211" s="4"/>
      <c r="HA211" s="4"/>
      <c r="HB211" s="4"/>
      <c r="HC211" s="4"/>
      <c r="HD211" s="4"/>
      <c r="HE211" s="4"/>
      <c r="HF211" s="4"/>
      <c r="HG211" s="4"/>
      <c r="HH211" s="4"/>
      <c r="HI211" s="4"/>
      <c r="HP211" s="6"/>
    </row>
    <row r="212" spans="178:224" x14ac:dyDescent="0.2">
      <c r="FV212"/>
      <c r="FW212"/>
      <c r="FX212"/>
      <c r="FY212"/>
      <c r="GU212" s="4"/>
      <c r="GV212" s="4"/>
      <c r="GW212" s="4"/>
      <c r="GX212" s="4"/>
      <c r="GY212" s="4"/>
      <c r="GZ212" s="4"/>
      <c r="HA212" s="4"/>
      <c r="HB212" s="4"/>
      <c r="HC212" s="4"/>
      <c r="HD212" s="4"/>
      <c r="HE212" s="4"/>
      <c r="HF212" s="4"/>
      <c r="HG212" s="4"/>
      <c r="HH212" s="4"/>
      <c r="HI212" s="4"/>
      <c r="HP212" s="6"/>
    </row>
    <row r="213" spans="178:224" x14ac:dyDescent="0.2">
      <c r="FV213"/>
      <c r="FW213"/>
      <c r="FX213"/>
      <c r="FY213"/>
      <c r="GU213" s="4"/>
      <c r="GV213" s="4"/>
      <c r="GW213" s="4"/>
      <c r="GX213" s="4"/>
      <c r="GY213" s="4"/>
      <c r="GZ213" s="4"/>
      <c r="HA213" s="4"/>
      <c r="HB213" s="4"/>
      <c r="HC213" s="4"/>
      <c r="HD213" s="4"/>
      <c r="HE213" s="4"/>
      <c r="HF213" s="4"/>
      <c r="HG213" s="4"/>
      <c r="HH213" s="4"/>
      <c r="HI213" s="4"/>
      <c r="HP213" s="6"/>
    </row>
    <row r="214" spans="178:224" x14ac:dyDescent="0.2">
      <c r="FV214"/>
      <c r="FW214"/>
      <c r="FX214"/>
      <c r="FY214"/>
      <c r="GU214" s="4"/>
      <c r="GV214" s="4"/>
      <c r="GW214" s="4"/>
      <c r="GX214" s="4"/>
      <c r="GY214" s="4"/>
      <c r="GZ214" s="4"/>
      <c r="HA214" s="4"/>
      <c r="HB214" s="4"/>
      <c r="HC214" s="4"/>
      <c r="HD214" s="4"/>
      <c r="HE214" s="4"/>
      <c r="HF214" s="4"/>
      <c r="HG214" s="4"/>
      <c r="HH214" s="4"/>
      <c r="HI214" s="4"/>
      <c r="HP214" s="6"/>
    </row>
    <row r="215" spans="178:224" x14ac:dyDescent="0.2">
      <c r="FV215"/>
      <c r="FW215"/>
      <c r="FX215"/>
      <c r="FY215"/>
      <c r="GU215" s="4"/>
      <c r="GV215" s="4"/>
      <c r="GW215" s="4"/>
      <c r="GX215" s="4"/>
      <c r="GY215" s="4"/>
      <c r="GZ215" s="4"/>
      <c r="HA215" s="4"/>
      <c r="HB215" s="4"/>
      <c r="HC215" s="4"/>
      <c r="HD215" s="4"/>
      <c r="HE215" s="4"/>
      <c r="HF215" s="4"/>
      <c r="HG215" s="4"/>
      <c r="HH215" s="4"/>
      <c r="HI215" s="4"/>
      <c r="HP215" s="6"/>
    </row>
    <row r="216" spans="178:224" x14ac:dyDescent="0.2">
      <c r="FV216"/>
      <c r="FW216"/>
      <c r="FX216"/>
      <c r="FY216"/>
      <c r="GU216" s="4"/>
      <c r="GV216" s="4"/>
      <c r="GW216" s="4"/>
      <c r="GX216" s="4"/>
      <c r="GY216" s="4"/>
      <c r="GZ216" s="4"/>
      <c r="HA216" s="4"/>
      <c r="HB216" s="4"/>
      <c r="HC216" s="4"/>
      <c r="HD216" s="4"/>
      <c r="HE216" s="4"/>
      <c r="HF216" s="4"/>
      <c r="HG216" s="4"/>
      <c r="HH216" s="4"/>
      <c r="HI216" s="4"/>
      <c r="HP216" s="6"/>
    </row>
    <row r="217" spans="178:224" x14ac:dyDescent="0.2">
      <c r="FV217"/>
      <c r="FW217"/>
      <c r="FX217"/>
      <c r="FY217"/>
      <c r="GU217" s="4"/>
      <c r="GV217" s="4"/>
      <c r="GW217" s="4"/>
      <c r="GX217" s="4"/>
      <c r="GY217" s="4"/>
      <c r="GZ217" s="4"/>
      <c r="HA217" s="4"/>
      <c r="HB217" s="4"/>
      <c r="HC217" s="4"/>
      <c r="HD217" s="4"/>
      <c r="HE217" s="4"/>
      <c r="HF217" s="4"/>
      <c r="HG217" s="4"/>
      <c r="HH217" s="4"/>
      <c r="HI217" s="4"/>
      <c r="HP217" s="6"/>
    </row>
    <row r="218" spans="178:224" x14ac:dyDescent="0.2">
      <c r="FV218"/>
      <c r="FW218"/>
      <c r="FX218"/>
      <c r="FY218"/>
      <c r="GU218" s="4"/>
      <c r="GV218" s="4"/>
      <c r="GW218" s="4"/>
      <c r="GX218" s="4"/>
      <c r="GY218" s="4"/>
      <c r="GZ218" s="4"/>
      <c r="HA218" s="4"/>
      <c r="HB218" s="4"/>
      <c r="HC218" s="4"/>
      <c r="HD218" s="4"/>
      <c r="HE218" s="4"/>
      <c r="HF218" s="4"/>
      <c r="HG218" s="4"/>
      <c r="HH218" s="4"/>
      <c r="HI218" s="4"/>
      <c r="HP218" s="6"/>
    </row>
    <row r="219" spans="178:224" x14ac:dyDescent="0.2">
      <c r="FV219"/>
      <c r="FW219"/>
      <c r="FX219"/>
      <c r="FY219"/>
      <c r="GU219" s="4"/>
      <c r="GV219" s="4"/>
      <c r="GW219" s="4"/>
      <c r="GX219" s="4"/>
      <c r="GY219" s="4"/>
      <c r="GZ219" s="4"/>
      <c r="HA219" s="4"/>
      <c r="HB219" s="4"/>
      <c r="HC219" s="4"/>
      <c r="HD219" s="4"/>
      <c r="HE219" s="4"/>
      <c r="HF219" s="4"/>
      <c r="HG219" s="4"/>
      <c r="HH219" s="4"/>
      <c r="HI219" s="4"/>
      <c r="HP219" s="6"/>
    </row>
    <row r="220" spans="178:224" x14ac:dyDescent="0.2">
      <c r="FV220"/>
      <c r="FW220"/>
      <c r="FX220"/>
      <c r="FY220"/>
      <c r="GU220" s="4"/>
      <c r="GV220" s="4"/>
      <c r="GW220" s="4"/>
      <c r="GX220" s="4"/>
      <c r="GY220" s="4"/>
      <c r="GZ220" s="4"/>
      <c r="HA220" s="4"/>
      <c r="HB220" s="4"/>
      <c r="HC220" s="4"/>
      <c r="HD220" s="4"/>
      <c r="HE220" s="4"/>
      <c r="HF220" s="4"/>
      <c r="HG220" s="4"/>
      <c r="HH220" s="4"/>
      <c r="HI220" s="4"/>
      <c r="HP220" s="6"/>
    </row>
    <row r="221" spans="178:224" x14ac:dyDescent="0.2">
      <c r="FV221"/>
      <c r="FW221"/>
      <c r="FX221"/>
      <c r="FY221"/>
      <c r="GU221" s="4"/>
      <c r="GV221" s="4"/>
      <c r="GW221" s="4"/>
      <c r="GX221" s="4"/>
      <c r="GY221" s="4"/>
      <c r="GZ221" s="4"/>
      <c r="HA221" s="4"/>
      <c r="HB221" s="4"/>
      <c r="HC221" s="4"/>
      <c r="HD221" s="4"/>
      <c r="HE221" s="4"/>
      <c r="HF221" s="4"/>
      <c r="HG221" s="4"/>
      <c r="HH221" s="4"/>
      <c r="HI221" s="4"/>
      <c r="HP221" s="6"/>
    </row>
    <row r="222" spans="178:224" x14ac:dyDescent="0.2">
      <c r="FV222"/>
      <c r="FW222"/>
      <c r="FX222"/>
      <c r="FY222"/>
      <c r="GU222" s="4"/>
      <c r="GV222" s="4"/>
      <c r="GW222" s="4"/>
      <c r="GX222" s="4"/>
      <c r="GY222" s="4"/>
      <c r="GZ222" s="4"/>
      <c r="HA222" s="4"/>
      <c r="HB222" s="4"/>
      <c r="HC222" s="4"/>
      <c r="HD222" s="4"/>
      <c r="HE222" s="4"/>
      <c r="HF222" s="4"/>
      <c r="HG222" s="4"/>
      <c r="HH222" s="4"/>
      <c r="HI222" s="4"/>
      <c r="HP222" s="6"/>
    </row>
    <row r="223" spans="178:224" x14ac:dyDescent="0.2">
      <c r="FV223"/>
      <c r="FW223"/>
      <c r="FX223"/>
      <c r="FY223"/>
      <c r="GU223" s="4"/>
      <c r="GV223" s="4"/>
      <c r="GW223" s="4"/>
      <c r="GX223" s="4"/>
      <c r="GY223" s="4"/>
      <c r="GZ223" s="4"/>
      <c r="HA223" s="4"/>
      <c r="HB223" s="4"/>
      <c r="HC223" s="4"/>
      <c r="HD223" s="4"/>
      <c r="HE223" s="4"/>
      <c r="HF223" s="4"/>
      <c r="HG223" s="4"/>
      <c r="HH223" s="4"/>
      <c r="HI223" s="4"/>
      <c r="HP223" s="6"/>
    </row>
    <row r="224" spans="178:224" x14ac:dyDescent="0.2">
      <c r="FV224"/>
      <c r="FW224"/>
      <c r="FX224"/>
      <c r="FY224"/>
      <c r="GU224" s="4"/>
      <c r="GV224" s="4"/>
      <c r="GW224" s="4"/>
      <c r="GX224" s="4"/>
      <c r="GY224" s="4"/>
      <c r="GZ224" s="4"/>
      <c r="HA224" s="4"/>
      <c r="HB224" s="4"/>
      <c r="HC224" s="4"/>
      <c r="HD224" s="4"/>
      <c r="HE224" s="4"/>
      <c r="HF224" s="4"/>
      <c r="HG224" s="4"/>
      <c r="HH224" s="4"/>
      <c r="HI224" s="4"/>
      <c r="HP224" s="6"/>
    </row>
    <row r="225" spans="178:224" x14ac:dyDescent="0.2">
      <c r="FV225"/>
      <c r="FW225"/>
      <c r="FX225"/>
      <c r="FY225"/>
      <c r="GU225" s="4"/>
      <c r="GV225" s="4"/>
      <c r="GW225" s="4"/>
      <c r="GX225" s="4"/>
      <c r="GY225" s="4"/>
      <c r="GZ225" s="4"/>
      <c r="HA225" s="4"/>
      <c r="HB225" s="4"/>
      <c r="HC225" s="4"/>
      <c r="HD225" s="4"/>
      <c r="HE225" s="4"/>
      <c r="HF225" s="4"/>
      <c r="HG225" s="4"/>
      <c r="HH225" s="4"/>
      <c r="HI225" s="4"/>
      <c r="HP225" s="6"/>
    </row>
    <row r="226" spans="178:224" x14ac:dyDescent="0.2">
      <c r="FV226"/>
      <c r="FW226"/>
      <c r="FX226"/>
      <c r="FY226"/>
      <c r="GU226" s="4"/>
      <c r="GV226" s="4"/>
      <c r="GW226" s="4"/>
      <c r="GX226" s="4"/>
      <c r="GY226" s="4"/>
      <c r="GZ226" s="4"/>
      <c r="HA226" s="4"/>
      <c r="HB226" s="4"/>
      <c r="HC226" s="4"/>
      <c r="HD226" s="4"/>
      <c r="HE226" s="4"/>
      <c r="HF226" s="4"/>
      <c r="HG226" s="4"/>
      <c r="HH226" s="4"/>
      <c r="HI226" s="4"/>
      <c r="HP226" s="6"/>
    </row>
    <row r="227" spans="178:224" x14ac:dyDescent="0.2">
      <c r="FV227"/>
      <c r="FW227"/>
      <c r="FX227"/>
      <c r="FY227"/>
      <c r="GU227" s="4"/>
      <c r="GV227" s="4"/>
      <c r="GW227" s="4"/>
      <c r="GX227" s="4"/>
      <c r="GY227" s="4"/>
      <c r="GZ227" s="4"/>
      <c r="HA227" s="4"/>
      <c r="HB227" s="4"/>
      <c r="HC227" s="4"/>
      <c r="HD227" s="4"/>
      <c r="HE227" s="4"/>
      <c r="HF227" s="4"/>
      <c r="HG227" s="4"/>
      <c r="HH227" s="4"/>
      <c r="HI227" s="4"/>
      <c r="HP227" s="6"/>
    </row>
    <row r="228" spans="178:224" x14ac:dyDescent="0.2">
      <c r="FV228"/>
      <c r="FW228"/>
      <c r="FX228"/>
      <c r="FY228"/>
      <c r="GU228" s="4"/>
      <c r="GV228" s="4"/>
      <c r="GW228" s="4"/>
      <c r="GX228" s="4"/>
      <c r="GY228" s="4"/>
      <c r="GZ228" s="4"/>
      <c r="HA228" s="4"/>
      <c r="HB228" s="4"/>
      <c r="HC228" s="4"/>
      <c r="HD228" s="4"/>
      <c r="HE228" s="4"/>
      <c r="HF228" s="4"/>
      <c r="HG228" s="4"/>
      <c r="HH228" s="4"/>
      <c r="HI228" s="4"/>
      <c r="HP228" s="6"/>
    </row>
    <row r="229" spans="178:224" x14ac:dyDescent="0.2">
      <c r="FV229"/>
      <c r="FW229"/>
      <c r="FX229"/>
      <c r="FY229"/>
      <c r="GU229" s="4"/>
      <c r="GV229" s="4"/>
      <c r="GW229" s="4"/>
      <c r="GX229" s="4"/>
      <c r="GY229" s="4"/>
      <c r="GZ229" s="4"/>
      <c r="HA229" s="4"/>
      <c r="HB229" s="4"/>
      <c r="HC229" s="4"/>
      <c r="HD229" s="4"/>
      <c r="HE229" s="4"/>
      <c r="HF229" s="4"/>
      <c r="HG229" s="4"/>
      <c r="HH229" s="4"/>
      <c r="HI229" s="4"/>
      <c r="HP229" s="6"/>
    </row>
    <row r="230" spans="178:224" x14ac:dyDescent="0.2">
      <c r="FV230"/>
      <c r="FW230"/>
      <c r="FX230"/>
      <c r="FY230"/>
      <c r="GU230" s="4"/>
      <c r="GV230" s="4"/>
      <c r="GW230" s="4"/>
      <c r="GX230" s="4"/>
      <c r="GY230" s="4"/>
      <c r="GZ230" s="4"/>
      <c r="HA230" s="4"/>
      <c r="HB230" s="4"/>
      <c r="HC230" s="4"/>
      <c r="HD230" s="4"/>
      <c r="HE230" s="4"/>
      <c r="HF230" s="4"/>
      <c r="HG230" s="4"/>
      <c r="HH230" s="4"/>
      <c r="HI230" s="4"/>
      <c r="HP230" s="6"/>
    </row>
    <row r="231" spans="178:224" x14ac:dyDescent="0.2">
      <c r="FV231"/>
      <c r="FW231"/>
      <c r="FX231"/>
      <c r="FY231"/>
      <c r="GU231" s="4"/>
      <c r="GV231" s="4"/>
      <c r="GW231" s="4"/>
      <c r="GX231" s="4"/>
      <c r="GY231" s="4"/>
      <c r="GZ231" s="4"/>
      <c r="HA231" s="4"/>
      <c r="HB231" s="4"/>
      <c r="HC231" s="4"/>
      <c r="HD231" s="4"/>
      <c r="HE231" s="4"/>
      <c r="HF231" s="4"/>
      <c r="HG231" s="4"/>
      <c r="HH231" s="4"/>
      <c r="HI231" s="4"/>
      <c r="HP231" s="6"/>
    </row>
    <row r="232" spans="178:224" x14ac:dyDescent="0.2">
      <c r="FV232"/>
      <c r="FW232"/>
      <c r="FX232"/>
      <c r="FY232"/>
      <c r="GU232" s="4"/>
      <c r="GV232" s="4"/>
      <c r="GW232" s="4"/>
      <c r="GX232" s="4"/>
      <c r="GY232" s="4"/>
      <c r="GZ232" s="4"/>
      <c r="HA232" s="4"/>
      <c r="HB232" s="4"/>
      <c r="HC232" s="4"/>
      <c r="HD232" s="4"/>
      <c r="HE232" s="4"/>
      <c r="HF232" s="4"/>
      <c r="HG232" s="4"/>
      <c r="HH232" s="4"/>
      <c r="HI232" s="4"/>
    </row>
    <row r="233" spans="178:224" x14ac:dyDescent="0.2">
      <c r="FV233"/>
      <c r="FW233"/>
      <c r="FX233"/>
      <c r="FY233"/>
      <c r="GU233" s="4"/>
      <c r="GV233" s="4"/>
      <c r="GW233" s="4"/>
      <c r="GX233" s="4"/>
      <c r="GY233" s="4"/>
      <c r="GZ233" s="4"/>
      <c r="HA233" s="4"/>
      <c r="HB233" s="4"/>
      <c r="HC233" s="4"/>
      <c r="HD233" s="4"/>
      <c r="HE233" s="4"/>
      <c r="HF233" s="4"/>
      <c r="HG233" s="4"/>
      <c r="HH233" s="4"/>
      <c r="HI233" s="4"/>
    </row>
    <row r="234" spans="178:224" x14ac:dyDescent="0.2">
      <c r="FV234"/>
      <c r="FW234"/>
      <c r="FX234"/>
      <c r="FY234"/>
      <c r="GU234" s="4"/>
      <c r="GV234" s="4"/>
      <c r="GW234" s="4"/>
      <c r="GX234" s="4"/>
      <c r="GY234" s="4"/>
      <c r="GZ234" s="4"/>
      <c r="HA234" s="4"/>
      <c r="HB234" s="4"/>
      <c r="HC234" s="4"/>
      <c r="HD234" s="4"/>
      <c r="HE234" s="4"/>
      <c r="HF234" s="4"/>
      <c r="HG234" s="4"/>
      <c r="HH234" s="4"/>
      <c r="HI234" s="4"/>
    </row>
    <row r="235" spans="178:224" x14ac:dyDescent="0.2">
      <c r="FV235"/>
      <c r="FW235"/>
      <c r="FX235"/>
      <c r="FY235"/>
      <c r="GU235" s="4"/>
      <c r="GV235" s="4"/>
      <c r="GW235" s="4"/>
      <c r="GX235" s="4"/>
      <c r="GY235" s="4"/>
      <c r="GZ235" s="4"/>
      <c r="HA235" s="4"/>
      <c r="HB235" s="4"/>
      <c r="HC235" s="4"/>
      <c r="HD235" s="4"/>
      <c r="HE235" s="4"/>
      <c r="HF235" s="4"/>
      <c r="HG235" s="4"/>
      <c r="HH235" s="4"/>
      <c r="HI235" s="4"/>
    </row>
    <row r="236" spans="178:224" x14ac:dyDescent="0.2">
      <c r="FV236"/>
      <c r="FW236"/>
      <c r="FX236"/>
      <c r="FY236"/>
      <c r="GU236" s="4"/>
      <c r="GV236" s="4"/>
      <c r="GW236" s="4"/>
      <c r="GX236" s="4"/>
      <c r="GY236" s="4"/>
      <c r="GZ236" s="4"/>
      <c r="HA236" s="4"/>
      <c r="HB236" s="4"/>
      <c r="HC236" s="4"/>
      <c r="HD236" s="4"/>
      <c r="HE236" s="4"/>
      <c r="HF236" s="4"/>
      <c r="HG236" s="4"/>
      <c r="HH236" s="4"/>
      <c r="HI236" s="4"/>
    </row>
    <row r="237" spans="178:224" x14ac:dyDescent="0.2">
      <c r="FV237"/>
      <c r="FW237"/>
      <c r="FX237"/>
      <c r="FY237"/>
      <c r="GU237" s="4"/>
      <c r="GV237" s="4"/>
      <c r="GW237" s="4"/>
      <c r="GX237" s="4"/>
      <c r="GY237" s="4"/>
      <c r="GZ237" s="4"/>
      <c r="HA237" s="4"/>
      <c r="HB237" s="4"/>
      <c r="HC237" s="4"/>
      <c r="HD237" s="4"/>
      <c r="HE237" s="4"/>
      <c r="HF237" s="4"/>
      <c r="HG237" s="4"/>
      <c r="HH237" s="4"/>
      <c r="HI237" s="4"/>
    </row>
    <row r="238" spans="178:224" x14ac:dyDescent="0.2">
      <c r="FV238"/>
      <c r="FW238"/>
      <c r="FX238"/>
      <c r="FY238"/>
      <c r="GU238" s="4"/>
      <c r="GV238" s="4"/>
      <c r="GW238" s="4"/>
      <c r="GX238" s="4"/>
      <c r="GY238" s="4"/>
      <c r="GZ238" s="4"/>
      <c r="HA238" s="4"/>
      <c r="HB238" s="4"/>
      <c r="HC238" s="4"/>
      <c r="HD238" s="4"/>
      <c r="HE238" s="4"/>
      <c r="HF238" s="4"/>
      <c r="HG238" s="4"/>
      <c r="HH238" s="4"/>
      <c r="HI238" s="4"/>
    </row>
    <row r="239" spans="178:224" x14ac:dyDescent="0.2">
      <c r="FV239"/>
      <c r="FW239"/>
      <c r="FX239"/>
      <c r="FY239"/>
      <c r="GU239" s="4"/>
      <c r="GV239" s="4"/>
      <c r="GW239" s="4"/>
      <c r="GX239" s="4"/>
      <c r="GY239" s="4"/>
      <c r="GZ239" s="4"/>
      <c r="HA239" s="4"/>
      <c r="HB239" s="4"/>
      <c r="HC239" s="4"/>
      <c r="HD239" s="4"/>
      <c r="HE239" s="4"/>
      <c r="HF239" s="4"/>
      <c r="HG239" s="4"/>
      <c r="HH239" s="4"/>
      <c r="HI239" s="4"/>
    </row>
    <row r="240" spans="178:224" x14ac:dyDescent="0.2">
      <c r="FV240"/>
      <c r="FW240"/>
      <c r="FX240"/>
      <c r="FY240"/>
      <c r="GU240" s="4"/>
      <c r="GV240" s="4"/>
      <c r="GW240" s="4"/>
      <c r="GX240" s="4"/>
      <c r="GY240" s="4"/>
      <c r="GZ240" s="4"/>
      <c r="HA240" s="4"/>
      <c r="HB240" s="4"/>
      <c r="HC240" s="4"/>
      <c r="HD240" s="4"/>
      <c r="HE240" s="4"/>
      <c r="HF240" s="4"/>
      <c r="HG240" s="4"/>
      <c r="HH240" s="4"/>
      <c r="HI240" s="4"/>
    </row>
    <row r="241" spans="178:217" x14ac:dyDescent="0.2">
      <c r="FV241"/>
      <c r="FW241"/>
      <c r="FX241"/>
      <c r="FY241"/>
      <c r="GU241" s="4"/>
      <c r="GV241" s="4"/>
      <c r="GW241" s="4"/>
      <c r="GX241" s="4"/>
      <c r="GY241" s="4"/>
      <c r="GZ241" s="4"/>
      <c r="HA241" s="4"/>
      <c r="HB241" s="4"/>
      <c r="HC241" s="4"/>
      <c r="HD241" s="4"/>
      <c r="HE241" s="4"/>
      <c r="HF241" s="4"/>
      <c r="HG241" s="4"/>
      <c r="HH241" s="4"/>
      <c r="HI241" s="4"/>
    </row>
    <row r="242" spans="178:217" x14ac:dyDescent="0.2">
      <c r="FV242"/>
      <c r="FW242"/>
      <c r="FX242"/>
      <c r="FY242"/>
      <c r="GU242" s="4"/>
      <c r="GV242" s="4"/>
      <c r="GW242" s="4"/>
      <c r="GX242" s="4"/>
      <c r="GY242" s="4"/>
      <c r="GZ242" s="4"/>
      <c r="HA242" s="4"/>
      <c r="HB242" s="4"/>
      <c r="HC242" s="4"/>
      <c r="HD242" s="4"/>
      <c r="HE242" s="4"/>
      <c r="HF242" s="4"/>
      <c r="HG242" s="4"/>
      <c r="HH242" s="4"/>
      <c r="HI242" s="4"/>
    </row>
    <row r="243" spans="178:217" x14ac:dyDescent="0.2">
      <c r="FV243"/>
      <c r="FW243"/>
      <c r="FX243"/>
      <c r="FY243"/>
      <c r="GU243" s="4"/>
      <c r="GV243" s="4"/>
      <c r="GW243" s="4"/>
      <c r="GX243" s="4"/>
      <c r="GY243" s="4"/>
      <c r="GZ243" s="4"/>
      <c r="HA243" s="4"/>
      <c r="HB243" s="4"/>
      <c r="HC243" s="4"/>
      <c r="HD243" s="4"/>
      <c r="HE243" s="4"/>
      <c r="HF243" s="4"/>
      <c r="HG243" s="4"/>
      <c r="HH243" s="4"/>
      <c r="HI243" s="4"/>
    </row>
    <row r="244" spans="178:217" x14ac:dyDescent="0.2">
      <c r="FV244"/>
      <c r="FW244"/>
      <c r="FX244"/>
      <c r="FY244"/>
      <c r="GU244" s="4"/>
      <c r="GV244" s="4"/>
      <c r="GW244" s="4"/>
      <c r="GX244" s="4"/>
      <c r="GY244" s="4"/>
      <c r="GZ244" s="4"/>
      <c r="HA244" s="4"/>
      <c r="HB244" s="4"/>
      <c r="HC244" s="4"/>
      <c r="HD244" s="4"/>
      <c r="HE244" s="4"/>
      <c r="HF244" s="4"/>
      <c r="HG244" s="4"/>
      <c r="HH244" s="4"/>
      <c r="HI244" s="4"/>
    </row>
    <row r="245" spans="178:217" x14ac:dyDescent="0.2">
      <c r="FV245"/>
      <c r="FW245"/>
      <c r="FX245"/>
      <c r="FY245"/>
      <c r="GU245" s="4"/>
      <c r="GV245" s="4"/>
      <c r="GW245" s="4"/>
      <c r="GX245" s="4"/>
      <c r="GY245" s="4"/>
      <c r="GZ245" s="4"/>
      <c r="HA245" s="4"/>
      <c r="HB245" s="4"/>
      <c r="HC245" s="4"/>
      <c r="HD245" s="4"/>
      <c r="HE245" s="4"/>
      <c r="HF245" s="4"/>
      <c r="HG245" s="4"/>
      <c r="HH245" s="4"/>
      <c r="HI245" s="4"/>
    </row>
    <row r="246" spans="178:217" x14ac:dyDescent="0.2">
      <c r="FV246"/>
      <c r="FW246"/>
      <c r="FX246"/>
      <c r="FY246"/>
      <c r="GU246" s="4"/>
      <c r="GV246" s="4"/>
      <c r="GW246" s="4"/>
      <c r="GX246" s="4"/>
      <c r="GY246" s="4"/>
      <c r="GZ246" s="4"/>
      <c r="HA246" s="4"/>
      <c r="HB246" s="4"/>
      <c r="HC246" s="4"/>
      <c r="HD246" s="4"/>
      <c r="HE246" s="4"/>
      <c r="HF246" s="4"/>
      <c r="HG246" s="4"/>
      <c r="HH246" s="4"/>
      <c r="HI246" s="4"/>
    </row>
    <row r="247" spans="178:217" x14ac:dyDescent="0.2">
      <c r="FV247"/>
      <c r="FW247"/>
      <c r="FX247"/>
      <c r="FY247"/>
      <c r="GU247" s="4"/>
      <c r="GV247" s="4"/>
      <c r="GW247" s="4"/>
      <c r="GX247" s="4"/>
      <c r="GY247" s="4"/>
      <c r="GZ247" s="4"/>
      <c r="HA247" s="4"/>
      <c r="HB247" s="4"/>
      <c r="HC247" s="4"/>
      <c r="HD247" s="4"/>
      <c r="HE247" s="4"/>
      <c r="HF247" s="4"/>
      <c r="HG247" s="4"/>
      <c r="HH247" s="4"/>
      <c r="HI247" s="4"/>
    </row>
    <row r="248" spans="178:217" x14ac:dyDescent="0.2">
      <c r="FV248"/>
      <c r="FW248"/>
      <c r="FX248"/>
      <c r="FY248"/>
      <c r="GU248" s="4"/>
      <c r="GV248" s="4"/>
      <c r="GW248" s="4"/>
      <c r="GX248" s="4"/>
      <c r="GY248" s="4"/>
      <c r="GZ248" s="4"/>
      <c r="HA248" s="4"/>
      <c r="HB248" s="4"/>
      <c r="HC248" s="4"/>
      <c r="HD248" s="4"/>
      <c r="HE248" s="4"/>
      <c r="HF248" s="4"/>
      <c r="HG248" s="4"/>
      <c r="HH248" s="4"/>
      <c r="HI248" s="4"/>
    </row>
    <row r="249" spans="178:217" x14ac:dyDescent="0.2">
      <c r="FV249"/>
      <c r="FW249"/>
      <c r="FX249"/>
      <c r="FY249"/>
      <c r="GU249" s="4"/>
      <c r="GV249" s="4"/>
      <c r="GW249" s="4"/>
      <c r="GX249" s="4"/>
      <c r="GY249" s="4"/>
      <c r="GZ249" s="4"/>
      <c r="HA249" s="4"/>
      <c r="HB249" s="4"/>
      <c r="HC249" s="4"/>
      <c r="HD249" s="4"/>
      <c r="HE249" s="4"/>
      <c r="HF249" s="4"/>
      <c r="HG249" s="4"/>
      <c r="HH249" s="4"/>
      <c r="HI249" s="4"/>
    </row>
    <row r="250" spans="178:217" x14ac:dyDescent="0.2">
      <c r="FV250"/>
      <c r="FW250"/>
      <c r="FX250"/>
      <c r="FY250"/>
      <c r="GU250" s="4"/>
      <c r="GV250" s="4"/>
      <c r="GW250" s="4"/>
      <c r="GX250" s="4"/>
      <c r="GY250" s="4"/>
      <c r="GZ250" s="4"/>
      <c r="HA250" s="4"/>
      <c r="HB250" s="4"/>
      <c r="HC250" s="4"/>
      <c r="HD250" s="4"/>
      <c r="HE250" s="4"/>
      <c r="HF250" s="4"/>
      <c r="HG250" s="4"/>
      <c r="HH250" s="4"/>
      <c r="HI250" s="4"/>
    </row>
    <row r="251" spans="178:217" x14ac:dyDescent="0.2">
      <c r="FV251"/>
      <c r="FW251"/>
      <c r="FX251"/>
      <c r="FY251"/>
      <c r="GU251" s="4"/>
      <c r="GV251" s="4"/>
      <c r="GW251" s="4"/>
      <c r="GX251" s="4"/>
      <c r="GY251" s="4"/>
      <c r="GZ251" s="4"/>
      <c r="HA251" s="4"/>
      <c r="HB251" s="4"/>
      <c r="HC251" s="4"/>
      <c r="HD251" s="4"/>
      <c r="HE251" s="4"/>
      <c r="HF251" s="4"/>
      <c r="HG251" s="4"/>
      <c r="HH251" s="4"/>
      <c r="HI251" s="4"/>
    </row>
    <row r="252" spans="178:217" x14ac:dyDescent="0.2">
      <c r="FV252"/>
      <c r="FW252"/>
      <c r="FX252"/>
      <c r="FY252"/>
      <c r="GU252" s="4"/>
      <c r="GV252" s="4"/>
      <c r="GW252" s="4"/>
      <c r="GX252" s="4"/>
      <c r="GY252" s="4"/>
      <c r="GZ252" s="4"/>
      <c r="HA252" s="4"/>
      <c r="HB252" s="4"/>
      <c r="HC252" s="4"/>
      <c r="HD252" s="4"/>
      <c r="HE252" s="4"/>
      <c r="HF252" s="4"/>
      <c r="HG252" s="4"/>
      <c r="HH252" s="4"/>
      <c r="HI252" s="4"/>
    </row>
    <row r="253" spans="178:217" x14ac:dyDescent="0.2">
      <c r="FV253"/>
      <c r="FW253"/>
      <c r="FX253"/>
      <c r="FY253"/>
      <c r="GU253" s="4"/>
      <c r="GV253" s="4"/>
      <c r="GW253" s="4"/>
      <c r="GX253" s="4"/>
      <c r="GY253" s="4"/>
      <c r="GZ253" s="4"/>
      <c r="HA253" s="4"/>
      <c r="HB253" s="4"/>
      <c r="HC253" s="4"/>
      <c r="HD253" s="4"/>
      <c r="HE253" s="4"/>
      <c r="HF253" s="4"/>
      <c r="HG253" s="4"/>
      <c r="HH253" s="4"/>
      <c r="HI253" s="4"/>
    </row>
    <row r="254" spans="178:217" x14ac:dyDescent="0.2">
      <c r="FV254"/>
      <c r="FW254"/>
      <c r="FX254"/>
      <c r="FY254"/>
      <c r="GU254" s="4"/>
      <c r="GV254" s="4"/>
      <c r="GW254" s="4"/>
      <c r="GX254" s="4"/>
      <c r="GY254" s="4"/>
      <c r="GZ254" s="4"/>
      <c r="HA254" s="4"/>
      <c r="HB254" s="4"/>
      <c r="HC254" s="4"/>
      <c r="HD254" s="4"/>
      <c r="HE254" s="4"/>
      <c r="HF254" s="4"/>
      <c r="HG254" s="4"/>
      <c r="HH254" s="4"/>
      <c r="HI254" s="4"/>
    </row>
    <row r="255" spans="178:217" x14ac:dyDescent="0.2">
      <c r="FV255"/>
      <c r="FW255"/>
      <c r="FX255"/>
      <c r="FY255"/>
      <c r="GU255" s="4"/>
      <c r="GV255" s="4"/>
      <c r="GW255" s="4"/>
      <c r="GX255" s="4"/>
      <c r="GY255" s="4"/>
      <c r="GZ255" s="4"/>
      <c r="HA255" s="4"/>
      <c r="HB255" s="4"/>
      <c r="HC255" s="4"/>
      <c r="HD255" s="4"/>
      <c r="HE255" s="4"/>
      <c r="HF255" s="4"/>
      <c r="HG255" s="4"/>
      <c r="HH255" s="4"/>
      <c r="HI255" s="4"/>
    </row>
    <row r="256" spans="178:217" x14ac:dyDescent="0.2">
      <c r="FV256"/>
      <c r="FW256"/>
      <c r="FX256"/>
      <c r="FY256"/>
      <c r="GU256" s="4"/>
      <c r="GV256" s="4"/>
      <c r="GW256" s="4"/>
      <c r="GX256" s="4"/>
      <c r="GY256" s="4"/>
      <c r="GZ256" s="4"/>
      <c r="HA256" s="4"/>
      <c r="HB256" s="4"/>
      <c r="HC256" s="4"/>
      <c r="HD256" s="4"/>
      <c r="HE256" s="4"/>
      <c r="HF256" s="4"/>
      <c r="HG256" s="4"/>
      <c r="HH256" s="4"/>
      <c r="HI256" s="4"/>
    </row>
    <row r="257" spans="178:217" x14ac:dyDescent="0.2">
      <c r="FV257"/>
      <c r="FW257"/>
      <c r="FX257"/>
      <c r="FY257"/>
      <c r="GU257" s="4"/>
      <c r="GV257" s="4"/>
      <c r="GW257" s="4"/>
      <c r="GX257" s="4"/>
      <c r="GY257" s="4"/>
      <c r="GZ257" s="4"/>
      <c r="HA257" s="4"/>
      <c r="HB257" s="4"/>
      <c r="HC257" s="4"/>
      <c r="HD257" s="4"/>
      <c r="HE257" s="4"/>
      <c r="HF257" s="4"/>
      <c r="HG257" s="4"/>
      <c r="HH257" s="4"/>
      <c r="HI257" s="4"/>
    </row>
    <row r="258" spans="178:217" x14ac:dyDescent="0.2">
      <c r="FV258"/>
      <c r="FW258"/>
      <c r="FX258"/>
      <c r="FY258"/>
      <c r="GU258" s="4"/>
      <c r="GV258" s="4"/>
      <c r="GW258" s="4"/>
      <c r="GX258" s="4"/>
      <c r="GY258" s="4"/>
      <c r="GZ258" s="4"/>
      <c r="HA258" s="4"/>
      <c r="HB258" s="4"/>
      <c r="HC258" s="4"/>
      <c r="HD258" s="4"/>
      <c r="HE258" s="4"/>
      <c r="HF258" s="4"/>
      <c r="HG258" s="4"/>
      <c r="HH258" s="4"/>
      <c r="HI258" s="4"/>
    </row>
    <row r="259" spans="178:217" x14ac:dyDescent="0.2">
      <c r="FV259"/>
      <c r="FW259"/>
      <c r="FX259"/>
      <c r="FY259"/>
      <c r="GU259" s="4"/>
      <c r="GV259" s="4"/>
      <c r="GW259" s="4"/>
      <c r="GX259" s="4"/>
      <c r="GY259" s="4"/>
      <c r="GZ259" s="4"/>
      <c r="HA259" s="4"/>
      <c r="HB259" s="4"/>
      <c r="HC259" s="4"/>
      <c r="HD259" s="4"/>
      <c r="HE259" s="4"/>
      <c r="HF259" s="4"/>
      <c r="HG259" s="4"/>
      <c r="HH259" s="4"/>
      <c r="HI259" s="4"/>
    </row>
    <row r="260" spans="178:217" x14ac:dyDescent="0.2">
      <c r="FV260"/>
      <c r="FW260"/>
      <c r="FX260"/>
      <c r="FY260"/>
      <c r="GU260" s="4"/>
      <c r="GV260" s="4"/>
      <c r="GW260" s="4"/>
      <c r="GX260" s="4"/>
      <c r="GY260" s="4"/>
      <c r="GZ260" s="4"/>
      <c r="HA260" s="4"/>
      <c r="HB260" s="4"/>
      <c r="HC260" s="4"/>
      <c r="HD260" s="4"/>
      <c r="HE260" s="4"/>
      <c r="HF260" s="4"/>
      <c r="HG260" s="4"/>
      <c r="HH260" s="4"/>
      <c r="HI260" s="4"/>
    </row>
    <row r="261" spans="178:217" x14ac:dyDescent="0.2">
      <c r="FV261"/>
      <c r="FW261"/>
      <c r="FX261"/>
      <c r="FY261"/>
      <c r="GU261" s="4"/>
      <c r="GV261" s="4"/>
      <c r="GW261" s="4"/>
      <c r="GX261" s="4"/>
      <c r="GY261" s="4"/>
      <c r="GZ261" s="4"/>
      <c r="HA261" s="4"/>
      <c r="HB261" s="4"/>
      <c r="HC261" s="4"/>
      <c r="HD261" s="4"/>
      <c r="HE261" s="4"/>
      <c r="HF261" s="4"/>
      <c r="HG261" s="4"/>
      <c r="HH261" s="4"/>
      <c r="HI261" s="4"/>
    </row>
    <row r="262" spans="178:217" x14ac:dyDescent="0.2">
      <c r="FV262"/>
      <c r="FW262"/>
      <c r="FX262"/>
      <c r="FY262"/>
      <c r="GU262" s="4"/>
      <c r="GV262" s="4"/>
      <c r="GW262" s="4"/>
      <c r="GX262" s="4"/>
      <c r="GY262" s="4"/>
      <c r="GZ262" s="4"/>
      <c r="HA262" s="4"/>
      <c r="HB262" s="4"/>
      <c r="HC262" s="4"/>
      <c r="HD262" s="4"/>
      <c r="HE262" s="4"/>
      <c r="HF262" s="4"/>
      <c r="HG262" s="4"/>
      <c r="HH262" s="4"/>
      <c r="HI262" s="4"/>
    </row>
    <row r="263" spans="178:217" x14ac:dyDescent="0.2">
      <c r="FV263"/>
      <c r="FW263"/>
      <c r="FX263"/>
      <c r="FY263"/>
      <c r="GU263" s="4"/>
      <c r="GV263" s="4"/>
      <c r="GW263" s="4"/>
      <c r="GX263" s="4"/>
      <c r="GY263" s="4"/>
      <c r="GZ263" s="4"/>
      <c r="HA263" s="4"/>
      <c r="HB263" s="4"/>
      <c r="HC263" s="4"/>
      <c r="HD263" s="4"/>
      <c r="HE263" s="4"/>
      <c r="HF263" s="4"/>
      <c r="HG263" s="4"/>
      <c r="HH263" s="4"/>
      <c r="HI263" s="4"/>
    </row>
    <row r="264" spans="178:217" x14ac:dyDescent="0.2">
      <c r="FV264"/>
      <c r="FW264"/>
      <c r="FX264"/>
      <c r="FY264"/>
      <c r="GU264" s="4"/>
      <c r="GV264" s="4"/>
      <c r="GW264" s="4"/>
      <c r="GX264" s="4"/>
      <c r="GY264" s="4"/>
      <c r="GZ264" s="4"/>
      <c r="HA264" s="4"/>
      <c r="HB264" s="4"/>
      <c r="HC264" s="4"/>
      <c r="HD264" s="4"/>
      <c r="HE264" s="4"/>
      <c r="HF264" s="4"/>
      <c r="HG264" s="4"/>
      <c r="HH264" s="4"/>
      <c r="HI264" s="4"/>
    </row>
    <row r="265" spans="178:217" x14ac:dyDescent="0.2">
      <c r="FV265"/>
      <c r="FW265"/>
      <c r="FX265"/>
      <c r="FY265"/>
      <c r="GU265" s="4"/>
      <c r="GV265" s="4"/>
      <c r="GW265" s="4"/>
      <c r="GX265" s="4"/>
      <c r="GY265" s="4"/>
      <c r="GZ265" s="4"/>
      <c r="HA265" s="4"/>
      <c r="HB265" s="4"/>
      <c r="HC265" s="4"/>
      <c r="HD265" s="4"/>
      <c r="HE265" s="4"/>
      <c r="HF265" s="4"/>
      <c r="HG265" s="4"/>
      <c r="HH265" s="4"/>
      <c r="HI265" s="4"/>
    </row>
    <row r="266" spans="178:217" x14ac:dyDescent="0.2">
      <c r="FV266"/>
      <c r="FW266"/>
      <c r="FX266"/>
      <c r="FY266"/>
      <c r="GU266" s="4"/>
      <c r="GV266" s="4"/>
      <c r="GW266" s="4"/>
      <c r="GX266" s="4"/>
      <c r="GY266" s="4"/>
      <c r="GZ266" s="4"/>
      <c r="HA266" s="4"/>
      <c r="HB266" s="4"/>
      <c r="HC266" s="4"/>
      <c r="HD266" s="4"/>
      <c r="HE266" s="4"/>
      <c r="HF266" s="4"/>
      <c r="HG266" s="4"/>
      <c r="HH266" s="4"/>
      <c r="HI266" s="4"/>
    </row>
    <row r="267" spans="178:217" x14ac:dyDescent="0.2">
      <c r="FV267"/>
      <c r="FW267"/>
      <c r="FX267"/>
      <c r="FY267"/>
      <c r="GU267" s="4"/>
      <c r="GV267" s="4"/>
      <c r="GW267" s="4"/>
      <c r="GX267" s="4"/>
      <c r="GY267" s="4"/>
      <c r="GZ267" s="4"/>
      <c r="HA267" s="4"/>
      <c r="HB267" s="4"/>
      <c r="HC267" s="4"/>
      <c r="HD267" s="4"/>
      <c r="HE267" s="4"/>
      <c r="HF267" s="4"/>
      <c r="HG267" s="4"/>
      <c r="HH267" s="4"/>
      <c r="HI267" s="4"/>
    </row>
    <row r="268" spans="178:217" x14ac:dyDescent="0.2">
      <c r="FV268"/>
      <c r="FW268"/>
      <c r="FX268"/>
      <c r="FY268"/>
      <c r="GU268" s="4"/>
      <c r="GV268" s="4"/>
      <c r="GW268" s="4"/>
      <c r="GX268" s="4"/>
      <c r="GY268" s="4"/>
      <c r="GZ268" s="4"/>
      <c r="HA268" s="4"/>
      <c r="HB268" s="4"/>
      <c r="HC268" s="4"/>
      <c r="HD268" s="4"/>
      <c r="HE268" s="4"/>
      <c r="HF268" s="4"/>
      <c r="HG268" s="4"/>
      <c r="HH268" s="4"/>
      <c r="HI268" s="4"/>
    </row>
    <row r="269" spans="178:217" x14ac:dyDescent="0.2">
      <c r="FV269"/>
      <c r="FW269"/>
      <c r="FX269"/>
      <c r="FY269"/>
      <c r="GU269" s="4"/>
      <c r="GV269" s="4"/>
      <c r="GW269" s="4"/>
      <c r="GX269" s="4"/>
      <c r="GY269" s="4"/>
      <c r="GZ269" s="4"/>
      <c r="HA269" s="4"/>
      <c r="HB269" s="4"/>
      <c r="HC269" s="4"/>
      <c r="HD269" s="4"/>
      <c r="HE269" s="4"/>
      <c r="HF269" s="4"/>
      <c r="HG269" s="4"/>
      <c r="HH269" s="4"/>
      <c r="HI269" s="4"/>
    </row>
    <row r="270" spans="178:217" x14ac:dyDescent="0.2">
      <c r="FV270"/>
      <c r="FW270"/>
      <c r="FX270"/>
      <c r="FY270"/>
      <c r="GU270" s="4"/>
      <c r="GV270" s="4"/>
      <c r="GW270" s="4"/>
      <c r="GX270" s="4"/>
      <c r="GY270" s="4"/>
      <c r="GZ270" s="4"/>
      <c r="HA270" s="4"/>
      <c r="HB270" s="4"/>
      <c r="HC270" s="4"/>
      <c r="HD270" s="4"/>
      <c r="HE270" s="4"/>
      <c r="HF270" s="4"/>
      <c r="HG270" s="4"/>
      <c r="HH270" s="4"/>
      <c r="HI270" s="4"/>
    </row>
    <row r="271" spans="178:217" x14ac:dyDescent="0.2">
      <c r="FV271"/>
      <c r="FW271"/>
      <c r="FX271"/>
      <c r="FY271"/>
      <c r="GU271" s="4"/>
      <c r="GV271" s="4"/>
      <c r="GW271" s="4"/>
      <c r="GX271" s="4"/>
      <c r="GY271" s="4"/>
      <c r="GZ271" s="4"/>
      <c r="HA271" s="4"/>
      <c r="HB271" s="4"/>
      <c r="HC271" s="4"/>
      <c r="HD271" s="4"/>
      <c r="HE271" s="4"/>
      <c r="HF271" s="4"/>
      <c r="HG271" s="4"/>
      <c r="HH271" s="4"/>
      <c r="HI271" s="4"/>
    </row>
    <row r="272" spans="178:217" x14ac:dyDescent="0.2">
      <c r="FV272"/>
      <c r="FW272"/>
      <c r="FX272"/>
      <c r="FY272"/>
      <c r="GU272" s="4"/>
      <c r="GV272" s="4"/>
      <c r="GW272" s="4"/>
      <c r="GX272" s="4"/>
      <c r="GY272" s="4"/>
      <c r="GZ272" s="4"/>
      <c r="HA272" s="4"/>
      <c r="HB272" s="4"/>
      <c r="HC272" s="4"/>
      <c r="HD272" s="4"/>
      <c r="HE272" s="4"/>
      <c r="HF272" s="4"/>
      <c r="HG272" s="4"/>
      <c r="HH272" s="4"/>
      <c r="HI272" s="4"/>
    </row>
    <row r="273" spans="178:217" x14ac:dyDescent="0.2">
      <c r="FV273"/>
      <c r="FW273"/>
      <c r="FX273"/>
      <c r="FY273"/>
      <c r="GU273" s="4"/>
      <c r="GV273" s="4"/>
      <c r="GW273" s="4"/>
      <c r="GX273" s="4"/>
      <c r="GY273" s="4"/>
      <c r="GZ273" s="4"/>
      <c r="HA273" s="4"/>
      <c r="HB273" s="4"/>
      <c r="HC273" s="4"/>
      <c r="HD273" s="4"/>
      <c r="HE273" s="4"/>
      <c r="HF273" s="4"/>
      <c r="HG273" s="4"/>
      <c r="HH273" s="4"/>
      <c r="HI273" s="4"/>
    </row>
    <row r="274" spans="178:217" x14ac:dyDescent="0.2">
      <c r="FV274"/>
      <c r="FW274"/>
      <c r="FX274"/>
      <c r="FY274"/>
      <c r="GU274" s="4"/>
      <c r="GV274" s="4"/>
      <c r="GW274" s="4"/>
      <c r="GX274" s="4"/>
      <c r="GY274" s="4"/>
      <c r="GZ274" s="4"/>
      <c r="HA274" s="4"/>
      <c r="HB274" s="4"/>
      <c r="HC274" s="4"/>
      <c r="HD274" s="4"/>
      <c r="HE274" s="4"/>
      <c r="HF274" s="4"/>
      <c r="HG274" s="4"/>
      <c r="HH274" s="4"/>
      <c r="HI274" s="4"/>
    </row>
    <row r="275" spans="178:217" x14ac:dyDescent="0.2">
      <c r="FV275"/>
      <c r="FW275"/>
      <c r="FX275"/>
      <c r="FY275"/>
      <c r="GU275" s="4"/>
      <c r="GV275" s="4"/>
      <c r="GW275" s="4"/>
      <c r="GX275" s="4"/>
      <c r="GY275" s="4"/>
      <c r="GZ275" s="4"/>
      <c r="HA275" s="4"/>
      <c r="HB275" s="4"/>
      <c r="HC275" s="4"/>
      <c r="HD275" s="4"/>
      <c r="HE275" s="4"/>
      <c r="HF275" s="4"/>
      <c r="HG275" s="4"/>
      <c r="HH275" s="4"/>
      <c r="HI275" s="4"/>
    </row>
    <row r="276" spans="178:217" x14ac:dyDescent="0.2">
      <c r="FV276"/>
      <c r="FW276"/>
      <c r="FX276"/>
      <c r="FY276"/>
      <c r="GU276" s="4"/>
      <c r="GV276" s="4"/>
      <c r="GW276" s="4"/>
      <c r="GX276" s="4"/>
      <c r="GY276" s="4"/>
      <c r="GZ276" s="4"/>
      <c r="HA276" s="4"/>
      <c r="HB276" s="4"/>
      <c r="HC276" s="4"/>
      <c r="HD276" s="4"/>
      <c r="HE276" s="4"/>
      <c r="HF276" s="4"/>
      <c r="HG276" s="4"/>
      <c r="HH276" s="4"/>
      <c r="HI276" s="4"/>
    </row>
    <row r="277" spans="178:217" x14ac:dyDescent="0.2">
      <c r="FV277"/>
      <c r="FW277"/>
      <c r="FX277"/>
      <c r="FY277"/>
      <c r="GU277" s="4"/>
      <c r="GV277" s="4"/>
      <c r="GW277" s="4"/>
      <c r="GX277" s="4"/>
      <c r="GY277" s="4"/>
      <c r="GZ277" s="4"/>
      <c r="HA277" s="4"/>
      <c r="HB277" s="4"/>
      <c r="HC277" s="4"/>
      <c r="HD277" s="4"/>
      <c r="HE277" s="4"/>
      <c r="HF277" s="4"/>
      <c r="HG277" s="4"/>
      <c r="HH277" s="4"/>
      <c r="HI277" s="4"/>
    </row>
    <row r="278" spans="178:217" x14ac:dyDescent="0.2">
      <c r="FV278"/>
      <c r="FW278"/>
      <c r="FX278"/>
      <c r="FY278"/>
      <c r="GU278" s="4"/>
      <c r="GV278" s="4"/>
      <c r="GW278" s="4"/>
      <c r="GX278" s="4"/>
      <c r="GY278" s="4"/>
      <c r="GZ278" s="4"/>
      <c r="HA278" s="4"/>
      <c r="HB278" s="4"/>
      <c r="HC278" s="4"/>
      <c r="HD278" s="4"/>
      <c r="HE278" s="4"/>
      <c r="HF278" s="4"/>
      <c r="HG278" s="4"/>
      <c r="HH278" s="4"/>
      <c r="HI278" s="4"/>
    </row>
    <row r="279" spans="178:217" x14ac:dyDescent="0.2">
      <c r="FV279"/>
      <c r="FW279"/>
      <c r="FX279"/>
      <c r="FY279"/>
      <c r="GU279" s="4"/>
      <c r="GV279" s="4"/>
      <c r="GW279" s="4"/>
      <c r="GX279" s="4"/>
      <c r="GY279" s="4"/>
      <c r="GZ279" s="4"/>
      <c r="HA279" s="4"/>
      <c r="HB279" s="4"/>
      <c r="HC279" s="4"/>
      <c r="HD279" s="4"/>
      <c r="HE279" s="4"/>
      <c r="HF279" s="4"/>
      <c r="HG279" s="4"/>
      <c r="HH279" s="4"/>
      <c r="HI279" s="4"/>
    </row>
    <row r="280" spans="178:217" x14ac:dyDescent="0.2">
      <c r="FV280"/>
      <c r="FW280"/>
      <c r="FX280"/>
      <c r="FY280"/>
      <c r="GU280" s="4"/>
      <c r="GV280" s="4"/>
      <c r="GW280" s="4"/>
      <c r="GX280" s="4"/>
      <c r="GY280" s="4"/>
      <c r="GZ280" s="4"/>
      <c r="HA280" s="4"/>
      <c r="HB280" s="4"/>
      <c r="HC280" s="4"/>
      <c r="HD280" s="4"/>
      <c r="HE280" s="4"/>
      <c r="HF280" s="4"/>
      <c r="HG280" s="4"/>
      <c r="HH280" s="4"/>
      <c r="HI280" s="4"/>
    </row>
    <row r="281" spans="178:217" x14ac:dyDescent="0.2">
      <c r="FV281"/>
      <c r="FW281"/>
      <c r="FX281"/>
      <c r="FY281"/>
      <c r="GU281" s="4"/>
      <c r="GV281" s="4"/>
      <c r="GW281" s="4"/>
      <c r="GX281" s="4"/>
      <c r="GY281" s="4"/>
      <c r="GZ281" s="4"/>
      <c r="HA281" s="4"/>
      <c r="HB281" s="4"/>
      <c r="HC281" s="4"/>
      <c r="HD281" s="4"/>
      <c r="HE281" s="4"/>
      <c r="HF281" s="4"/>
      <c r="HG281" s="4"/>
      <c r="HH281" s="4"/>
      <c r="HI281" s="4"/>
    </row>
    <row r="282" spans="178:217" x14ac:dyDescent="0.2">
      <c r="FV282"/>
      <c r="FW282"/>
      <c r="FX282"/>
      <c r="FY282"/>
      <c r="GU282" s="4"/>
      <c r="GV282" s="4"/>
      <c r="GW282" s="4"/>
      <c r="GX282" s="4"/>
      <c r="GY282" s="4"/>
      <c r="GZ282" s="4"/>
      <c r="HA282" s="4"/>
      <c r="HB282" s="4"/>
      <c r="HC282" s="4"/>
      <c r="HD282" s="4"/>
      <c r="HE282" s="4"/>
      <c r="HF282" s="4"/>
      <c r="HG282" s="4"/>
      <c r="HH282" s="4"/>
      <c r="HI282" s="4"/>
    </row>
    <row r="283" spans="178:217" x14ac:dyDescent="0.2">
      <c r="FV283"/>
      <c r="FW283"/>
      <c r="FX283"/>
      <c r="FY283"/>
      <c r="GU283" s="4"/>
      <c r="GV283" s="4"/>
      <c r="GW283" s="4"/>
      <c r="GX283" s="4"/>
      <c r="GY283" s="4"/>
      <c r="GZ283" s="4"/>
      <c r="HA283" s="4"/>
      <c r="HB283" s="4"/>
      <c r="HC283" s="4"/>
      <c r="HD283" s="4"/>
      <c r="HE283" s="4"/>
      <c r="HF283" s="4"/>
      <c r="HG283" s="4"/>
      <c r="HH283" s="4"/>
      <c r="HI283" s="4"/>
    </row>
    <row r="284" spans="178:217" x14ac:dyDescent="0.2">
      <c r="FV284"/>
      <c r="FW284"/>
      <c r="FX284"/>
      <c r="FY284"/>
      <c r="GU284" s="4"/>
      <c r="GV284" s="4"/>
      <c r="GW284" s="4"/>
      <c r="GX284" s="4"/>
      <c r="GY284" s="4"/>
      <c r="GZ284" s="4"/>
      <c r="HA284" s="4"/>
      <c r="HB284" s="4"/>
      <c r="HC284" s="4"/>
      <c r="HD284" s="4"/>
      <c r="HE284" s="4"/>
      <c r="HF284" s="4"/>
      <c r="HG284" s="4"/>
      <c r="HH284" s="4"/>
      <c r="HI284" s="4"/>
    </row>
    <row r="285" spans="178:217" x14ac:dyDescent="0.2">
      <c r="FV285"/>
      <c r="FW285"/>
      <c r="FX285"/>
      <c r="FY285"/>
      <c r="GU285" s="4"/>
      <c r="GV285" s="4"/>
      <c r="GW285" s="4"/>
      <c r="GX285" s="4"/>
      <c r="GY285" s="4"/>
      <c r="GZ285" s="4"/>
      <c r="HA285" s="4"/>
      <c r="HB285" s="4"/>
      <c r="HC285" s="4"/>
      <c r="HD285" s="4"/>
      <c r="HE285" s="4"/>
      <c r="HF285" s="4"/>
      <c r="HG285" s="4"/>
      <c r="HH285" s="4"/>
      <c r="HI285" s="4"/>
    </row>
    <row r="286" spans="178:217" x14ac:dyDescent="0.2">
      <c r="FV286"/>
      <c r="FW286"/>
      <c r="FX286"/>
      <c r="FY286"/>
      <c r="GU286" s="4"/>
      <c r="GV286" s="4"/>
      <c r="GW286" s="4"/>
      <c r="GX286" s="4"/>
      <c r="GY286" s="4"/>
      <c r="GZ286" s="4"/>
      <c r="HA286" s="4"/>
      <c r="HB286" s="4"/>
      <c r="HC286" s="4"/>
      <c r="HD286" s="4"/>
      <c r="HE286" s="4"/>
      <c r="HF286" s="4"/>
      <c r="HG286" s="4"/>
      <c r="HH286" s="4"/>
      <c r="HI286" s="4"/>
    </row>
    <row r="287" spans="178:217" x14ac:dyDescent="0.2">
      <c r="FV287"/>
      <c r="FW287"/>
      <c r="FX287"/>
      <c r="FY287"/>
      <c r="GU287" s="4"/>
      <c r="GV287" s="4"/>
      <c r="GW287" s="4"/>
      <c r="GX287" s="4"/>
      <c r="GY287" s="4"/>
      <c r="GZ287" s="4"/>
      <c r="HA287" s="4"/>
      <c r="HB287" s="4"/>
      <c r="HC287" s="4"/>
      <c r="HD287" s="4"/>
      <c r="HE287" s="4"/>
      <c r="HF287" s="4"/>
      <c r="HG287" s="4"/>
      <c r="HH287" s="4"/>
      <c r="HI287" s="4"/>
    </row>
    <row r="288" spans="178:217" x14ac:dyDescent="0.2">
      <c r="FV288"/>
      <c r="FW288"/>
      <c r="FX288"/>
      <c r="FY288"/>
      <c r="GU288" s="4"/>
      <c r="GV288" s="4"/>
      <c r="GW288" s="4"/>
      <c r="GX288" s="4"/>
      <c r="GY288" s="4"/>
      <c r="GZ288" s="4"/>
      <c r="HA288" s="4"/>
      <c r="HB288" s="4"/>
      <c r="HC288" s="4"/>
      <c r="HD288" s="4"/>
      <c r="HE288" s="4"/>
      <c r="HF288" s="4"/>
      <c r="HG288" s="4"/>
      <c r="HH288" s="4"/>
      <c r="HI288" s="4"/>
    </row>
    <row r="289" spans="178:217" x14ac:dyDescent="0.2">
      <c r="FV289"/>
      <c r="FW289"/>
      <c r="FX289"/>
      <c r="FY289"/>
      <c r="GU289" s="4"/>
      <c r="GV289" s="4"/>
      <c r="GW289" s="4"/>
      <c r="GX289" s="4"/>
      <c r="GY289" s="4"/>
      <c r="GZ289" s="4"/>
      <c r="HA289" s="4"/>
      <c r="HB289" s="4"/>
      <c r="HC289" s="4"/>
      <c r="HD289" s="4"/>
      <c r="HE289" s="4"/>
      <c r="HF289" s="4"/>
      <c r="HG289" s="4"/>
      <c r="HH289" s="4"/>
      <c r="HI289" s="4"/>
    </row>
    <row r="290" spans="178:217" x14ac:dyDescent="0.2">
      <c r="FV290"/>
      <c r="FW290"/>
      <c r="FX290"/>
      <c r="FY290"/>
      <c r="GU290" s="4"/>
      <c r="GV290" s="4"/>
      <c r="GW290" s="4"/>
      <c r="GX290" s="4"/>
      <c r="GY290" s="4"/>
      <c r="GZ290" s="4"/>
      <c r="HA290" s="4"/>
      <c r="HB290" s="4"/>
      <c r="HC290" s="4"/>
      <c r="HD290" s="4"/>
      <c r="HE290" s="4"/>
      <c r="HF290" s="4"/>
      <c r="HG290" s="4"/>
      <c r="HH290" s="4"/>
      <c r="HI290" s="4"/>
    </row>
    <row r="291" spans="178:217" x14ac:dyDescent="0.2">
      <c r="FV291"/>
      <c r="FW291"/>
      <c r="FX291"/>
      <c r="FY291"/>
      <c r="GU291" s="4"/>
      <c r="GV291" s="4"/>
      <c r="GW291" s="4"/>
      <c r="GX291" s="4"/>
      <c r="GY291" s="4"/>
      <c r="GZ291" s="4"/>
      <c r="HA291" s="4"/>
      <c r="HB291" s="4"/>
      <c r="HC291" s="4"/>
      <c r="HD291" s="4"/>
      <c r="HE291" s="4"/>
      <c r="HF291" s="4"/>
      <c r="HG291" s="4"/>
      <c r="HH291" s="4"/>
      <c r="HI291" s="4"/>
    </row>
    <row r="292" spans="178:217" x14ac:dyDescent="0.2">
      <c r="FV292"/>
      <c r="FW292"/>
      <c r="FX292"/>
      <c r="FY292"/>
      <c r="GU292" s="4"/>
      <c r="GV292" s="4"/>
      <c r="GW292" s="4"/>
      <c r="GX292" s="4"/>
      <c r="GY292" s="4"/>
      <c r="GZ292" s="4"/>
      <c r="HA292" s="4"/>
      <c r="HB292" s="4"/>
      <c r="HC292" s="4"/>
      <c r="HD292" s="4"/>
      <c r="HE292" s="4"/>
      <c r="HF292" s="4"/>
      <c r="HG292" s="4"/>
      <c r="HH292" s="4"/>
      <c r="HI292" s="4"/>
    </row>
    <row r="293" spans="178:217" x14ac:dyDescent="0.2">
      <c r="FV293"/>
      <c r="FW293"/>
      <c r="FX293"/>
      <c r="FY293"/>
      <c r="GU293" s="4"/>
      <c r="GV293" s="4"/>
      <c r="GW293" s="4"/>
      <c r="GX293" s="4"/>
      <c r="GY293" s="4"/>
      <c r="GZ293" s="4"/>
      <c r="HA293" s="4"/>
      <c r="HB293" s="4"/>
      <c r="HC293" s="4"/>
      <c r="HD293" s="4"/>
      <c r="HE293" s="4"/>
      <c r="HF293" s="4"/>
      <c r="HG293" s="4"/>
      <c r="HH293" s="4"/>
      <c r="HI293" s="4"/>
    </row>
    <row r="294" spans="178:217" x14ac:dyDescent="0.2">
      <c r="FV294"/>
      <c r="FW294"/>
      <c r="FX294"/>
      <c r="FY294"/>
      <c r="GU294" s="4"/>
      <c r="GV294" s="4"/>
      <c r="GW294" s="4"/>
      <c r="GX294" s="4"/>
      <c r="GY294" s="4"/>
      <c r="GZ294" s="4"/>
      <c r="HA294" s="4"/>
      <c r="HB294" s="4"/>
      <c r="HC294" s="4"/>
      <c r="HD294" s="4"/>
      <c r="HE294" s="4"/>
      <c r="HF294" s="4"/>
      <c r="HG294" s="4"/>
      <c r="HH294" s="4"/>
      <c r="HI294" s="4"/>
    </row>
    <row r="295" spans="178:217" x14ac:dyDescent="0.2">
      <c r="FV295"/>
      <c r="FW295"/>
      <c r="FX295"/>
      <c r="FY295"/>
      <c r="GU295" s="4"/>
      <c r="GV295" s="4"/>
      <c r="GW295" s="4"/>
      <c r="GX295" s="4"/>
      <c r="GY295" s="4"/>
      <c r="GZ295" s="4"/>
      <c r="HA295" s="4"/>
      <c r="HB295" s="4"/>
      <c r="HC295" s="4"/>
      <c r="HD295" s="4"/>
      <c r="HE295" s="4"/>
      <c r="HF295" s="4"/>
      <c r="HG295" s="4"/>
      <c r="HH295" s="4"/>
      <c r="HI295" s="4"/>
    </row>
    <row r="296" spans="178:217" x14ac:dyDescent="0.2">
      <c r="FV296"/>
      <c r="FW296"/>
      <c r="FX296"/>
      <c r="FY296"/>
      <c r="GU296" s="4"/>
      <c r="GV296" s="4"/>
      <c r="GW296" s="4"/>
      <c r="GX296" s="4"/>
      <c r="GY296" s="4"/>
      <c r="GZ296" s="4"/>
      <c r="HA296" s="4"/>
      <c r="HB296" s="4"/>
      <c r="HC296" s="4"/>
      <c r="HD296" s="4"/>
      <c r="HE296" s="4"/>
      <c r="HF296" s="4"/>
      <c r="HG296" s="4"/>
      <c r="HH296" s="4"/>
      <c r="HI296" s="4"/>
    </row>
    <row r="297" spans="178:217" x14ac:dyDescent="0.2">
      <c r="FV297"/>
      <c r="FW297"/>
      <c r="FX297"/>
      <c r="FY297"/>
      <c r="GU297" s="4"/>
      <c r="GV297" s="4"/>
      <c r="GW297" s="4"/>
      <c r="GX297" s="4"/>
      <c r="GY297" s="4"/>
      <c r="GZ297" s="4"/>
      <c r="HA297" s="4"/>
      <c r="HB297" s="4"/>
      <c r="HC297" s="4"/>
      <c r="HD297" s="4"/>
      <c r="HE297" s="4"/>
      <c r="HF297" s="4"/>
      <c r="HG297" s="4"/>
      <c r="HH297" s="4"/>
      <c r="HI297" s="4"/>
    </row>
    <row r="298" spans="178:217" x14ac:dyDescent="0.2">
      <c r="FV298"/>
      <c r="FW298"/>
      <c r="FX298"/>
      <c r="FY298"/>
      <c r="GU298" s="4"/>
      <c r="GV298" s="4"/>
      <c r="GW298" s="4"/>
      <c r="GX298" s="4"/>
      <c r="GY298" s="4"/>
      <c r="GZ298" s="4"/>
      <c r="HA298" s="4"/>
      <c r="HB298" s="4"/>
      <c r="HC298" s="4"/>
      <c r="HD298" s="4"/>
      <c r="HE298" s="4"/>
      <c r="HF298" s="4"/>
      <c r="HG298" s="4"/>
      <c r="HH298" s="4"/>
      <c r="HI298" s="4"/>
    </row>
    <row r="299" spans="178:217" x14ac:dyDescent="0.2">
      <c r="FV299"/>
      <c r="FW299"/>
      <c r="FX299"/>
      <c r="FY299"/>
      <c r="GU299" s="4"/>
      <c r="GV299" s="4"/>
      <c r="GW299" s="4"/>
      <c r="GX299" s="4"/>
      <c r="GY299" s="4"/>
      <c r="GZ299" s="4"/>
      <c r="HA299" s="4"/>
      <c r="HB299" s="4"/>
      <c r="HC299" s="4"/>
      <c r="HD299" s="4"/>
      <c r="HE299" s="4"/>
      <c r="HF299" s="4"/>
      <c r="HG299" s="4"/>
      <c r="HH299" s="4"/>
      <c r="HI299" s="4"/>
    </row>
    <row r="300" spans="178:217" x14ac:dyDescent="0.2">
      <c r="FV300"/>
      <c r="FW300"/>
      <c r="FX300"/>
      <c r="FY300"/>
      <c r="GU300" s="4"/>
      <c r="GV300" s="4"/>
      <c r="GW300" s="4"/>
      <c r="GX300" s="4"/>
      <c r="GY300" s="4"/>
      <c r="GZ300" s="4"/>
      <c r="HA300" s="4"/>
      <c r="HB300" s="4"/>
      <c r="HC300" s="4"/>
      <c r="HD300" s="4"/>
      <c r="HE300" s="4"/>
      <c r="HF300" s="4"/>
      <c r="HG300" s="4"/>
      <c r="HH300" s="4"/>
      <c r="HI300" s="4"/>
    </row>
    <row r="301" spans="178:217" x14ac:dyDescent="0.2">
      <c r="FV301"/>
      <c r="FW301"/>
      <c r="FX301"/>
      <c r="FY301"/>
      <c r="GU301" s="4"/>
      <c r="GV301" s="4"/>
      <c r="GW301" s="4"/>
      <c r="GX301" s="4"/>
      <c r="GY301" s="4"/>
      <c r="GZ301" s="4"/>
      <c r="HA301" s="4"/>
      <c r="HB301" s="4"/>
      <c r="HC301" s="4"/>
      <c r="HD301" s="4"/>
      <c r="HE301" s="4"/>
      <c r="HF301" s="4"/>
      <c r="HG301" s="4"/>
      <c r="HH301" s="4"/>
      <c r="HI301" s="4"/>
    </row>
    <row r="302" spans="178:217" x14ac:dyDescent="0.2">
      <c r="FV302"/>
      <c r="FW302"/>
      <c r="FX302"/>
      <c r="FY302"/>
      <c r="GU302" s="4"/>
      <c r="GV302" s="4"/>
      <c r="GW302" s="4"/>
      <c r="GX302" s="4"/>
      <c r="GY302" s="4"/>
      <c r="GZ302" s="4"/>
      <c r="HA302" s="4"/>
      <c r="HB302" s="4"/>
      <c r="HC302" s="4"/>
      <c r="HD302" s="4"/>
      <c r="HE302" s="4"/>
      <c r="HF302" s="4"/>
      <c r="HG302" s="4"/>
      <c r="HH302" s="4"/>
      <c r="HI302" s="4"/>
    </row>
    <row r="303" spans="178:217" x14ac:dyDescent="0.2">
      <c r="FV303"/>
      <c r="FW303"/>
      <c r="FX303"/>
      <c r="FY303"/>
      <c r="GU303" s="4"/>
      <c r="GV303" s="4"/>
      <c r="GW303" s="4"/>
      <c r="GX303" s="4"/>
      <c r="GY303" s="4"/>
      <c r="GZ303" s="4"/>
      <c r="HA303" s="4"/>
      <c r="HB303" s="4"/>
      <c r="HC303" s="4"/>
      <c r="HD303" s="4"/>
      <c r="HE303" s="4"/>
      <c r="HF303" s="4"/>
      <c r="HG303" s="4"/>
      <c r="HH303" s="4"/>
      <c r="HI303" s="4"/>
    </row>
    <row r="304" spans="178:217" x14ac:dyDescent="0.2">
      <c r="FV304"/>
      <c r="FW304"/>
      <c r="FX304"/>
      <c r="FY304"/>
      <c r="GU304" s="4"/>
      <c r="GV304" s="4"/>
      <c r="GW304" s="4"/>
      <c r="GX304" s="4"/>
      <c r="GY304" s="4"/>
      <c r="GZ304" s="4"/>
      <c r="HA304" s="4"/>
      <c r="HB304" s="4"/>
      <c r="HC304" s="4"/>
      <c r="HD304" s="4"/>
      <c r="HE304" s="4"/>
      <c r="HF304" s="4"/>
      <c r="HG304" s="4"/>
      <c r="HH304" s="4"/>
      <c r="HI304" s="4"/>
    </row>
    <row r="305" spans="178:217" x14ac:dyDescent="0.2">
      <c r="FV305"/>
      <c r="FW305"/>
      <c r="FX305"/>
      <c r="FY305"/>
      <c r="GU305" s="4"/>
      <c r="GV305" s="4"/>
      <c r="GW305" s="4"/>
      <c r="GX305" s="4"/>
      <c r="GY305" s="4"/>
      <c r="GZ305" s="4"/>
      <c r="HA305" s="4"/>
      <c r="HB305" s="4"/>
      <c r="HC305" s="4"/>
      <c r="HD305" s="4"/>
      <c r="HE305" s="4"/>
      <c r="HF305" s="4"/>
      <c r="HG305" s="4"/>
      <c r="HH305" s="4"/>
      <c r="HI305" s="4"/>
    </row>
    <row r="306" spans="178:217" x14ac:dyDescent="0.2">
      <c r="FV306"/>
      <c r="FW306"/>
      <c r="FX306"/>
      <c r="FY306"/>
      <c r="GU306" s="4"/>
      <c r="GV306" s="4"/>
      <c r="GW306" s="4"/>
      <c r="GX306" s="4"/>
      <c r="GY306" s="4"/>
      <c r="GZ306" s="4"/>
      <c r="HA306" s="4"/>
      <c r="HB306" s="4"/>
      <c r="HC306" s="4"/>
      <c r="HD306" s="4"/>
      <c r="HE306" s="4"/>
      <c r="HF306" s="4"/>
      <c r="HG306" s="4"/>
      <c r="HH306" s="4"/>
      <c r="HI306" s="4"/>
    </row>
    <row r="307" spans="178:217" x14ac:dyDescent="0.2">
      <c r="FV307"/>
      <c r="FW307"/>
      <c r="FX307"/>
      <c r="FY307"/>
      <c r="GU307" s="4"/>
      <c r="GV307" s="4"/>
      <c r="GW307" s="4"/>
      <c r="GX307" s="4"/>
      <c r="GY307" s="4"/>
      <c r="GZ307" s="4"/>
      <c r="HA307" s="4"/>
      <c r="HB307" s="4"/>
      <c r="HC307" s="4"/>
      <c r="HD307" s="4"/>
      <c r="HE307" s="4"/>
      <c r="HF307" s="4"/>
      <c r="HG307" s="4"/>
      <c r="HH307" s="4"/>
      <c r="HI307" s="4"/>
    </row>
    <row r="308" spans="178:217" x14ac:dyDescent="0.2">
      <c r="FV308"/>
      <c r="FW308"/>
      <c r="FX308"/>
      <c r="FY308"/>
      <c r="GU308" s="4"/>
      <c r="GV308" s="4"/>
      <c r="GW308" s="4"/>
      <c r="GX308" s="4"/>
      <c r="GY308" s="4"/>
      <c r="GZ308" s="4"/>
      <c r="HA308" s="4"/>
      <c r="HB308" s="4"/>
      <c r="HC308" s="4"/>
      <c r="HD308" s="4"/>
      <c r="HE308" s="4"/>
      <c r="HF308" s="4"/>
      <c r="HG308" s="4"/>
      <c r="HH308" s="4"/>
      <c r="HI308" s="4"/>
    </row>
    <row r="309" spans="178:217" x14ac:dyDescent="0.2">
      <c r="FV309"/>
      <c r="FW309"/>
      <c r="FX309"/>
      <c r="FY309"/>
      <c r="GU309" s="4"/>
      <c r="GV309" s="4"/>
      <c r="GW309" s="4"/>
      <c r="GX309" s="4"/>
      <c r="GY309" s="4"/>
      <c r="GZ309" s="4"/>
      <c r="HA309" s="4"/>
      <c r="HB309" s="4"/>
      <c r="HC309" s="4"/>
      <c r="HD309" s="4"/>
      <c r="HE309" s="4"/>
      <c r="HF309" s="4"/>
      <c r="HG309" s="4"/>
      <c r="HH309" s="4"/>
      <c r="HI309" s="4"/>
    </row>
    <row r="310" spans="178:217" x14ac:dyDescent="0.2">
      <c r="FV310"/>
      <c r="FW310"/>
      <c r="FX310"/>
      <c r="FY310"/>
      <c r="GU310" s="4"/>
      <c r="GV310" s="4"/>
      <c r="GW310" s="4"/>
      <c r="GX310" s="4"/>
      <c r="GY310" s="4"/>
      <c r="GZ310" s="4"/>
      <c r="HA310" s="4"/>
      <c r="HB310" s="4"/>
      <c r="HC310" s="4"/>
      <c r="HD310" s="4"/>
      <c r="HE310" s="4"/>
      <c r="HF310" s="4"/>
      <c r="HG310" s="4"/>
      <c r="HH310" s="4"/>
      <c r="HI310" s="4"/>
    </row>
    <row r="311" spans="178:217" x14ac:dyDescent="0.2">
      <c r="FV311"/>
      <c r="FW311"/>
      <c r="FX311"/>
      <c r="FY311"/>
      <c r="GU311" s="4"/>
      <c r="GV311" s="4"/>
      <c r="GW311" s="4"/>
      <c r="GX311" s="4"/>
      <c r="GY311" s="4"/>
      <c r="GZ311" s="4"/>
      <c r="HA311" s="4"/>
      <c r="HB311" s="4"/>
      <c r="HC311" s="4"/>
      <c r="HD311" s="4"/>
      <c r="HE311" s="4"/>
      <c r="HF311" s="4"/>
      <c r="HG311" s="4"/>
      <c r="HH311" s="4"/>
      <c r="HI311" s="4"/>
    </row>
    <row r="312" spans="178:217" x14ac:dyDescent="0.2">
      <c r="FV312"/>
      <c r="FW312"/>
      <c r="FX312"/>
      <c r="FY312"/>
      <c r="GU312" s="4"/>
      <c r="GV312" s="4"/>
      <c r="GW312" s="4"/>
      <c r="GX312" s="4"/>
      <c r="GY312" s="4"/>
      <c r="GZ312" s="4"/>
      <c r="HA312" s="4"/>
      <c r="HB312" s="4"/>
      <c r="HC312" s="4"/>
      <c r="HD312" s="4"/>
      <c r="HE312" s="4"/>
      <c r="HF312" s="4"/>
      <c r="HG312" s="4"/>
      <c r="HH312" s="4"/>
      <c r="HI312" s="4"/>
    </row>
    <row r="313" spans="178:217" x14ac:dyDescent="0.2">
      <c r="FV313"/>
      <c r="FW313"/>
      <c r="FX313"/>
      <c r="FY313"/>
      <c r="GU313" s="4"/>
      <c r="GV313" s="4"/>
      <c r="GW313" s="4"/>
      <c r="GX313" s="4"/>
      <c r="GY313" s="4"/>
      <c r="GZ313" s="4"/>
      <c r="HA313" s="4"/>
      <c r="HB313" s="4"/>
      <c r="HC313" s="4"/>
      <c r="HD313" s="4"/>
      <c r="HE313" s="4"/>
      <c r="HF313" s="4"/>
      <c r="HG313" s="4"/>
      <c r="HH313" s="4"/>
      <c r="HI313" s="4"/>
    </row>
    <row r="314" spans="178:217" x14ac:dyDescent="0.2">
      <c r="FV314"/>
      <c r="FW314"/>
      <c r="FX314"/>
      <c r="FY314"/>
      <c r="GU314" s="4"/>
      <c r="GV314" s="4"/>
      <c r="GW314" s="4"/>
      <c r="GX314" s="4"/>
      <c r="GY314" s="4"/>
      <c r="GZ314" s="4"/>
      <c r="HA314" s="4"/>
      <c r="HB314" s="4"/>
      <c r="HC314" s="4"/>
      <c r="HD314" s="4"/>
      <c r="HE314" s="4"/>
      <c r="HF314" s="4"/>
      <c r="HG314" s="4"/>
      <c r="HH314" s="4"/>
      <c r="HI314" s="4"/>
    </row>
    <row r="315" spans="178:217" x14ac:dyDescent="0.2">
      <c r="FV315"/>
      <c r="FW315"/>
      <c r="FX315"/>
      <c r="FY315"/>
      <c r="GU315" s="4"/>
      <c r="GV315" s="4"/>
      <c r="GW315" s="4"/>
      <c r="GX315" s="4"/>
      <c r="GY315" s="4"/>
      <c r="GZ315" s="4"/>
      <c r="HA315" s="4"/>
      <c r="HB315" s="4"/>
      <c r="HC315" s="4"/>
      <c r="HD315" s="4"/>
      <c r="HE315" s="4"/>
      <c r="HF315" s="4"/>
      <c r="HG315" s="4"/>
      <c r="HH315" s="4"/>
      <c r="HI315" s="4"/>
    </row>
    <row r="316" spans="178:217" x14ac:dyDescent="0.2">
      <c r="FV316"/>
      <c r="FW316"/>
      <c r="FX316"/>
      <c r="FY316"/>
      <c r="GU316" s="4"/>
      <c r="GV316" s="4"/>
      <c r="GW316" s="4"/>
      <c r="GX316" s="4"/>
      <c r="GY316" s="4"/>
      <c r="GZ316" s="4"/>
      <c r="HA316" s="4"/>
      <c r="HB316" s="4"/>
      <c r="HC316" s="4"/>
      <c r="HD316" s="4"/>
      <c r="HE316" s="4"/>
      <c r="HF316" s="4"/>
      <c r="HG316" s="4"/>
      <c r="HH316" s="4"/>
      <c r="HI316" s="4"/>
    </row>
    <row r="317" spans="178:217" x14ac:dyDescent="0.2">
      <c r="FV317"/>
      <c r="FW317"/>
      <c r="FX317"/>
      <c r="FY317"/>
      <c r="GU317" s="4"/>
      <c r="GV317" s="4"/>
      <c r="GW317" s="4"/>
      <c r="GX317" s="4"/>
      <c r="GY317" s="4"/>
      <c r="GZ317" s="4"/>
      <c r="HA317" s="4"/>
      <c r="HB317" s="4"/>
      <c r="HC317" s="4"/>
      <c r="HD317" s="4"/>
      <c r="HE317" s="4"/>
      <c r="HF317" s="4"/>
      <c r="HG317" s="4"/>
      <c r="HH317" s="4"/>
      <c r="HI317" s="4"/>
    </row>
    <row r="318" spans="178:217" x14ac:dyDescent="0.2">
      <c r="FV318"/>
      <c r="FW318"/>
      <c r="FX318"/>
      <c r="FY318"/>
      <c r="GU318" s="4"/>
      <c r="GV318" s="4"/>
      <c r="GW318" s="4"/>
      <c r="GX318" s="4"/>
      <c r="GY318" s="4"/>
      <c r="GZ318" s="4"/>
      <c r="HA318" s="4"/>
      <c r="HB318" s="4"/>
      <c r="HC318" s="4"/>
      <c r="HD318" s="4"/>
      <c r="HE318" s="4"/>
      <c r="HF318" s="4"/>
      <c r="HG318" s="4"/>
      <c r="HH318" s="4"/>
      <c r="HI318" s="4"/>
    </row>
    <row r="319" spans="178:217" x14ac:dyDescent="0.2">
      <c r="FV319"/>
      <c r="FW319"/>
      <c r="FX319"/>
      <c r="FY319"/>
      <c r="GU319" s="4"/>
      <c r="GV319" s="4"/>
      <c r="GW319" s="4"/>
      <c r="GX319" s="4"/>
      <c r="GY319" s="4"/>
      <c r="GZ319" s="4"/>
      <c r="HA319" s="4"/>
      <c r="HB319" s="4"/>
      <c r="HC319" s="4"/>
      <c r="HD319" s="4"/>
      <c r="HE319" s="4"/>
      <c r="HF319" s="4"/>
      <c r="HG319" s="4"/>
      <c r="HH319" s="4"/>
      <c r="HI319" s="4"/>
    </row>
    <row r="320" spans="178:217" x14ac:dyDescent="0.2">
      <c r="FV320"/>
      <c r="FW320"/>
      <c r="FX320"/>
      <c r="FY320"/>
      <c r="GU320" s="4"/>
      <c r="GV320" s="4"/>
      <c r="GW320" s="4"/>
      <c r="GX320" s="4"/>
      <c r="GY320" s="4"/>
      <c r="GZ320" s="4"/>
      <c r="HA320" s="4"/>
      <c r="HB320" s="4"/>
      <c r="HC320" s="4"/>
      <c r="HD320" s="4"/>
      <c r="HE320" s="4"/>
      <c r="HF320" s="4"/>
      <c r="HG320" s="4"/>
      <c r="HH320" s="4"/>
      <c r="HI320" s="4"/>
    </row>
    <row r="321" spans="178:217" x14ac:dyDescent="0.2">
      <c r="FV321"/>
      <c r="FW321"/>
      <c r="FX321"/>
      <c r="FY321"/>
      <c r="GU321" s="4"/>
      <c r="GV321" s="4"/>
      <c r="GW321" s="4"/>
      <c r="GX321" s="4"/>
      <c r="GY321" s="4"/>
      <c r="GZ321" s="4"/>
      <c r="HA321" s="4"/>
      <c r="HB321" s="4"/>
      <c r="HC321" s="4"/>
      <c r="HD321" s="4"/>
      <c r="HE321" s="4"/>
      <c r="HF321" s="4"/>
      <c r="HG321" s="4"/>
      <c r="HH321" s="4"/>
      <c r="HI321" s="4"/>
    </row>
    <row r="322" spans="178:217" x14ac:dyDescent="0.2">
      <c r="FV322"/>
      <c r="FW322"/>
      <c r="FX322"/>
      <c r="FY322"/>
      <c r="GU322" s="4"/>
      <c r="GV322" s="4"/>
      <c r="GW322" s="4"/>
      <c r="GX322" s="4"/>
      <c r="GY322" s="4"/>
      <c r="GZ322" s="4"/>
      <c r="HA322" s="4"/>
      <c r="HB322" s="4"/>
      <c r="HC322" s="4"/>
      <c r="HD322" s="4"/>
      <c r="HE322" s="4"/>
      <c r="HF322" s="4"/>
      <c r="HG322" s="4"/>
      <c r="HH322" s="4"/>
      <c r="HI322" s="4"/>
    </row>
    <row r="323" spans="178:217" x14ac:dyDescent="0.2">
      <c r="FV323"/>
      <c r="FW323"/>
      <c r="FX323"/>
      <c r="FY323"/>
      <c r="GU323" s="4"/>
      <c r="GV323" s="4"/>
      <c r="GW323" s="4"/>
      <c r="GX323" s="4"/>
      <c r="GY323" s="4"/>
      <c r="GZ323" s="4"/>
      <c r="HA323" s="4"/>
      <c r="HB323" s="4"/>
      <c r="HC323" s="4"/>
      <c r="HD323" s="4"/>
      <c r="HE323" s="4"/>
      <c r="HF323" s="4"/>
      <c r="HG323" s="4"/>
      <c r="HH323" s="4"/>
      <c r="HI323" s="4"/>
    </row>
    <row r="324" spans="178:217" x14ac:dyDescent="0.2">
      <c r="FV324"/>
      <c r="FW324"/>
      <c r="FX324"/>
      <c r="FY324"/>
      <c r="GU324" s="4"/>
      <c r="GV324" s="4"/>
      <c r="GW324" s="4"/>
      <c r="GX324" s="4"/>
      <c r="GY324" s="4"/>
      <c r="GZ324" s="4"/>
      <c r="HA324" s="4"/>
      <c r="HB324" s="4"/>
      <c r="HC324" s="4"/>
      <c r="HD324" s="4"/>
      <c r="HE324" s="4"/>
      <c r="HF324" s="4"/>
      <c r="HG324" s="4"/>
      <c r="HH324" s="4"/>
      <c r="HI324" s="4"/>
    </row>
    <row r="325" spans="178:217" x14ac:dyDescent="0.2">
      <c r="FV325"/>
      <c r="FW325"/>
      <c r="FX325"/>
      <c r="FY325"/>
      <c r="GU325" s="4"/>
      <c r="GV325" s="4"/>
      <c r="GW325" s="4"/>
      <c r="GX325" s="4"/>
      <c r="GY325" s="4"/>
      <c r="GZ325" s="4"/>
      <c r="HA325" s="4"/>
      <c r="HB325" s="4"/>
      <c r="HC325" s="4"/>
      <c r="HD325" s="4"/>
      <c r="HE325" s="4"/>
      <c r="HF325" s="4"/>
      <c r="HG325" s="4"/>
      <c r="HH325" s="4"/>
      <c r="HI325" s="4"/>
    </row>
    <row r="326" spans="178:217" x14ac:dyDescent="0.2">
      <c r="FV326"/>
      <c r="FW326"/>
      <c r="FX326"/>
      <c r="FY326"/>
      <c r="GU326" s="4"/>
      <c r="GV326" s="4"/>
      <c r="GW326" s="4"/>
      <c r="GX326" s="4"/>
      <c r="GY326" s="4"/>
      <c r="GZ326" s="4"/>
      <c r="HA326" s="4"/>
      <c r="HB326" s="4"/>
      <c r="HC326" s="4"/>
      <c r="HD326" s="4"/>
      <c r="HE326" s="4"/>
      <c r="HF326" s="4"/>
      <c r="HG326" s="4"/>
      <c r="HH326" s="4"/>
      <c r="HI326" s="4"/>
    </row>
    <row r="327" spans="178:217" x14ac:dyDescent="0.2">
      <c r="FV327"/>
      <c r="FW327"/>
      <c r="FX327"/>
      <c r="FY327"/>
      <c r="GU327" s="4"/>
      <c r="GV327" s="4"/>
      <c r="GW327" s="4"/>
      <c r="GX327" s="4"/>
      <c r="GY327" s="4"/>
      <c r="GZ327" s="4"/>
      <c r="HA327" s="4"/>
      <c r="HB327" s="4"/>
      <c r="HC327" s="4"/>
      <c r="HD327" s="4"/>
      <c r="HE327" s="4"/>
      <c r="HF327" s="4"/>
      <c r="HG327" s="4"/>
      <c r="HH327" s="4"/>
      <c r="HI327" s="4"/>
    </row>
    <row r="328" spans="178:217" x14ac:dyDescent="0.2">
      <c r="FV328"/>
      <c r="FW328"/>
      <c r="FX328"/>
      <c r="FY328"/>
      <c r="GU328" s="4"/>
      <c r="GV328" s="4"/>
      <c r="GW328" s="4"/>
      <c r="GX328" s="4"/>
      <c r="GY328" s="4"/>
      <c r="GZ328" s="4"/>
      <c r="HA328" s="4"/>
      <c r="HB328" s="4"/>
      <c r="HC328" s="4"/>
      <c r="HD328" s="4"/>
      <c r="HE328" s="4"/>
      <c r="HF328" s="4"/>
      <c r="HG328" s="4"/>
      <c r="HH328" s="4"/>
      <c r="HI328" s="4"/>
    </row>
    <row r="329" spans="178:217" x14ac:dyDescent="0.2">
      <c r="FV329"/>
      <c r="FW329"/>
      <c r="FX329"/>
      <c r="FY329"/>
      <c r="GU329" s="4"/>
      <c r="GV329" s="4"/>
      <c r="GW329" s="4"/>
      <c r="GX329" s="4"/>
      <c r="GY329" s="4"/>
      <c r="GZ329" s="4"/>
      <c r="HA329" s="4"/>
      <c r="HB329" s="4"/>
      <c r="HC329" s="4"/>
      <c r="HD329" s="4"/>
      <c r="HE329" s="4"/>
      <c r="HF329" s="4"/>
      <c r="HG329" s="4"/>
      <c r="HH329" s="4"/>
      <c r="HI329" s="4"/>
    </row>
    <row r="330" spans="178:217" x14ac:dyDescent="0.2">
      <c r="FV330"/>
      <c r="FW330"/>
      <c r="FX330"/>
      <c r="FY330"/>
      <c r="GU330" s="4"/>
      <c r="GV330" s="4"/>
      <c r="GW330" s="4"/>
      <c r="GX330" s="4"/>
      <c r="GY330" s="4"/>
      <c r="GZ330" s="4"/>
      <c r="HA330" s="4"/>
      <c r="HB330" s="4"/>
      <c r="HC330" s="4"/>
      <c r="HD330" s="4"/>
      <c r="HE330" s="4"/>
      <c r="HF330" s="4"/>
      <c r="HG330" s="4"/>
      <c r="HH330" s="4"/>
      <c r="HI330" s="4"/>
    </row>
    <row r="331" spans="178:217" x14ac:dyDescent="0.2">
      <c r="FV331"/>
      <c r="FW331"/>
      <c r="FX331"/>
      <c r="FY331"/>
      <c r="GU331" s="4"/>
      <c r="GV331" s="4"/>
      <c r="GW331" s="4"/>
      <c r="GX331" s="4"/>
      <c r="GY331" s="4"/>
      <c r="GZ331" s="4"/>
      <c r="HA331" s="4"/>
      <c r="HB331" s="4"/>
      <c r="HC331" s="4"/>
      <c r="HD331" s="4"/>
      <c r="HE331" s="4"/>
      <c r="HF331" s="4"/>
      <c r="HG331" s="4"/>
      <c r="HH331" s="4"/>
      <c r="HI331" s="4"/>
    </row>
    <row r="332" spans="178:217" x14ac:dyDescent="0.2">
      <c r="FV332"/>
      <c r="FW332"/>
      <c r="FX332"/>
      <c r="FY332"/>
      <c r="GU332" s="4"/>
      <c r="GV332" s="4"/>
      <c r="GW332" s="4"/>
      <c r="GX332" s="4"/>
      <c r="GY332" s="4"/>
      <c r="GZ332" s="4"/>
      <c r="HA332" s="4"/>
      <c r="HB332" s="4"/>
      <c r="HC332" s="4"/>
      <c r="HD332" s="4"/>
      <c r="HE332" s="4"/>
      <c r="HF332" s="4"/>
      <c r="HG332" s="4"/>
      <c r="HH332" s="4"/>
      <c r="HI332" s="4"/>
    </row>
    <row r="333" spans="178:217" x14ac:dyDescent="0.2">
      <c r="FV333"/>
      <c r="FW333"/>
      <c r="FX333"/>
      <c r="FY333"/>
      <c r="GU333" s="4"/>
      <c r="GV333" s="4"/>
      <c r="GW333" s="4"/>
      <c r="GX333" s="4"/>
      <c r="GY333" s="4"/>
      <c r="GZ333" s="4"/>
      <c r="HA333" s="4"/>
      <c r="HB333" s="4"/>
      <c r="HC333" s="4"/>
      <c r="HD333" s="4"/>
      <c r="HE333" s="4"/>
      <c r="HF333" s="4"/>
      <c r="HG333" s="4"/>
      <c r="HH333" s="4"/>
      <c r="HI333" s="4"/>
    </row>
    <row r="334" spans="178:217" x14ac:dyDescent="0.2">
      <c r="FV334"/>
      <c r="FW334"/>
      <c r="FX334"/>
      <c r="FY334"/>
      <c r="GU334" s="4"/>
      <c r="GV334" s="4"/>
      <c r="GW334" s="4"/>
      <c r="GX334" s="4"/>
      <c r="GY334" s="4"/>
      <c r="GZ334" s="4"/>
      <c r="HA334" s="4"/>
      <c r="HB334" s="4"/>
      <c r="HC334" s="4"/>
      <c r="HD334" s="4"/>
      <c r="HE334" s="4"/>
      <c r="HF334" s="4"/>
      <c r="HG334" s="4"/>
      <c r="HH334" s="4"/>
      <c r="HI334" s="4"/>
    </row>
    <row r="335" spans="178:217" x14ac:dyDescent="0.2">
      <c r="FV335"/>
      <c r="FW335"/>
      <c r="FX335"/>
      <c r="FY335"/>
      <c r="GU335" s="4"/>
      <c r="GV335" s="4"/>
      <c r="GW335" s="4"/>
      <c r="GX335" s="4"/>
      <c r="GY335" s="4"/>
      <c r="GZ335" s="4"/>
      <c r="HA335" s="4"/>
      <c r="HB335" s="4"/>
      <c r="HC335" s="4"/>
      <c r="HD335" s="4"/>
      <c r="HE335" s="4"/>
      <c r="HF335" s="4"/>
      <c r="HG335" s="4"/>
      <c r="HH335" s="4"/>
      <c r="HI335" s="4"/>
    </row>
    <row r="336" spans="178:217" x14ac:dyDescent="0.2">
      <c r="FV336"/>
      <c r="FW336"/>
      <c r="FX336"/>
      <c r="FY336"/>
      <c r="GU336" s="4"/>
      <c r="GV336" s="4"/>
      <c r="GW336" s="4"/>
      <c r="GX336" s="4"/>
      <c r="GY336" s="4"/>
      <c r="GZ336" s="4"/>
      <c r="HA336" s="4"/>
      <c r="HB336" s="4"/>
      <c r="HC336" s="4"/>
      <c r="HD336" s="4"/>
      <c r="HE336" s="4"/>
      <c r="HF336" s="4"/>
      <c r="HG336" s="4"/>
      <c r="HH336" s="4"/>
      <c r="HI336" s="4"/>
    </row>
    <row r="337" spans="178:217" x14ac:dyDescent="0.2">
      <c r="FV337"/>
      <c r="FW337"/>
      <c r="FX337"/>
      <c r="FY337"/>
      <c r="GU337" s="4"/>
      <c r="GV337" s="4"/>
      <c r="GW337" s="4"/>
      <c r="GX337" s="4"/>
      <c r="GY337" s="4"/>
      <c r="GZ337" s="4"/>
      <c r="HA337" s="4"/>
      <c r="HB337" s="4"/>
      <c r="HC337" s="4"/>
      <c r="HD337" s="4"/>
      <c r="HE337" s="4"/>
      <c r="HF337" s="4"/>
      <c r="HG337" s="4"/>
      <c r="HH337" s="4"/>
      <c r="HI337" s="4"/>
    </row>
    <row r="338" spans="178:217" x14ac:dyDescent="0.2">
      <c r="FV338"/>
      <c r="FW338"/>
      <c r="FX338"/>
      <c r="FY338"/>
      <c r="GU338" s="4"/>
      <c r="GV338" s="4"/>
      <c r="GW338" s="4"/>
      <c r="GX338" s="4"/>
      <c r="GY338" s="4"/>
      <c r="GZ338" s="4"/>
      <c r="HA338" s="4"/>
      <c r="HB338" s="4"/>
      <c r="HC338" s="4"/>
      <c r="HD338" s="4"/>
      <c r="HE338" s="4"/>
      <c r="HF338" s="4"/>
      <c r="HG338" s="4"/>
      <c r="HH338" s="4"/>
      <c r="HI338" s="4"/>
    </row>
    <row r="339" spans="178:217" x14ac:dyDescent="0.2">
      <c r="FV339"/>
      <c r="FW339"/>
      <c r="FX339"/>
      <c r="FY339"/>
      <c r="GU339" s="4"/>
      <c r="GV339" s="4"/>
      <c r="GW339" s="4"/>
      <c r="GX339" s="4"/>
      <c r="GY339" s="4"/>
      <c r="GZ339" s="4"/>
      <c r="HA339" s="4"/>
      <c r="HB339" s="4"/>
      <c r="HC339" s="4"/>
      <c r="HD339" s="4"/>
      <c r="HE339" s="4"/>
      <c r="HF339" s="4"/>
      <c r="HG339" s="4"/>
      <c r="HH339" s="4"/>
      <c r="HI339" s="4"/>
    </row>
    <row r="340" spans="178:217" x14ac:dyDescent="0.2">
      <c r="FV340"/>
      <c r="FW340"/>
      <c r="FX340"/>
      <c r="FY340"/>
      <c r="GU340" s="4"/>
      <c r="GV340" s="4"/>
      <c r="GW340" s="4"/>
      <c r="GX340" s="4"/>
      <c r="GY340" s="4"/>
      <c r="GZ340" s="4"/>
      <c r="HA340" s="4"/>
      <c r="HB340" s="4"/>
      <c r="HC340" s="4"/>
      <c r="HD340" s="4"/>
      <c r="HE340" s="4"/>
      <c r="HF340" s="4"/>
      <c r="HG340" s="4"/>
      <c r="HH340" s="4"/>
      <c r="HI340" s="4"/>
    </row>
    <row r="341" spans="178:217" x14ac:dyDescent="0.2">
      <c r="FV341"/>
      <c r="FW341"/>
      <c r="FX341"/>
      <c r="FY341"/>
      <c r="GU341" s="4"/>
      <c r="GV341" s="4"/>
      <c r="GW341" s="4"/>
      <c r="GX341" s="4"/>
      <c r="GY341" s="4"/>
      <c r="GZ341" s="4"/>
      <c r="HA341" s="4"/>
      <c r="HB341" s="4"/>
      <c r="HC341" s="4"/>
      <c r="HD341" s="4"/>
      <c r="HE341" s="4"/>
      <c r="HF341" s="4"/>
      <c r="HG341" s="4"/>
      <c r="HH341" s="4"/>
      <c r="HI341" s="4"/>
    </row>
    <row r="342" spans="178:217" x14ac:dyDescent="0.2">
      <c r="FV342"/>
      <c r="FW342"/>
      <c r="FX342"/>
      <c r="FY342"/>
      <c r="GU342" s="4"/>
      <c r="GV342" s="4"/>
      <c r="GW342" s="4"/>
      <c r="GX342" s="4"/>
      <c r="GY342" s="4"/>
      <c r="GZ342" s="4"/>
      <c r="HA342" s="4"/>
      <c r="HB342" s="4"/>
      <c r="HC342" s="4"/>
      <c r="HD342" s="4"/>
      <c r="HE342" s="4"/>
      <c r="HF342" s="4"/>
      <c r="HG342" s="4"/>
      <c r="HH342" s="4"/>
      <c r="HI342" s="4"/>
    </row>
    <row r="343" spans="178:217" x14ac:dyDescent="0.2">
      <c r="FV343"/>
      <c r="FW343"/>
      <c r="FX343"/>
      <c r="FY343"/>
      <c r="GU343" s="4"/>
      <c r="GV343" s="4"/>
      <c r="GW343" s="4"/>
      <c r="GX343" s="4"/>
      <c r="GY343" s="4"/>
      <c r="GZ343" s="4"/>
      <c r="HA343" s="4"/>
      <c r="HB343" s="4"/>
      <c r="HC343" s="4"/>
      <c r="HD343" s="4"/>
      <c r="HE343" s="4"/>
      <c r="HF343" s="4"/>
      <c r="HG343" s="4"/>
      <c r="HH343" s="4"/>
      <c r="HI343" s="4"/>
    </row>
    <row r="344" spans="178:217" x14ac:dyDescent="0.2">
      <c r="FV344"/>
      <c r="FW344"/>
      <c r="FX344"/>
      <c r="FY344"/>
      <c r="GU344" s="4"/>
      <c r="GV344" s="4"/>
      <c r="GW344" s="4"/>
      <c r="GX344" s="4"/>
      <c r="GY344" s="4"/>
      <c r="GZ344" s="4"/>
      <c r="HA344" s="4"/>
      <c r="HB344" s="4"/>
      <c r="HC344" s="4"/>
      <c r="HD344" s="4"/>
      <c r="HE344" s="4"/>
      <c r="HF344" s="4"/>
      <c r="HG344" s="4"/>
      <c r="HH344" s="4"/>
      <c r="HI344" s="4"/>
    </row>
    <row r="345" spans="178:217" x14ac:dyDescent="0.2">
      <c r="FV345"/>
      <c r="FW345"/>
      <c r="FX345"/>
      <c r="FY345"/>
      <c r="GU345" s="4"/>
      <c r="GV345" s="4"/>
      <c r="GW345" s="4"/>
      <c r="GX345" s="4"/>
      <c r="GY345" s="4"/>
      <c r="GZ345" s="4"/>
      <c r="HA345" s="4"/>
      <c r="HB345" s="4"/>
      <c r="HC345" s="4"/>
      <c r="HD345" s="4"/>
      <c r="HE345" s="4"/>
      <c r="HF345" s="4"/>
      <c r="HG345" s="4"/>
      <c r="HH345" s="4"/>
      <c r="HI345" s="4"/>
    </row>
    <row r="346" spans="178:217" x14ac:dyDescent="0.2">
      <c r="FV346"/>
      <c r="FW346"/>
      <c r="FX346"/>
      <c r="FY346"/>
      <c r="GU346" s="4"/>
      <c r="GV346" s="4"/>
      <c r="GW346" s="4"/>
      <c r="GX346" s="4"/>
      <c r="GY346" s="4"/>
      <c r="GZ346" s="4"/>
      <c r="HA346" s="4"/>
      <c r="HB346" s="4"/>
      <c r="HC346" s="4"/>
      <c r="HD346" s="4"/>
      <c r="HE346" s="4"/>
      <c r="HF346" s="4"/>
      <c r="HG346" s="4"/>
      <c r="HH346" s="4"/>
      <c r="HI346" s="4"/>
    </row>
    <row r="347" spans="178:217" x14ac:dyDescent="0.2">
      <c r="FV347"/>
      <c r="FW347"/>
      <c r="FX347"/>
      <c r="FY347"/>
      <c r="GU347" s="4"/>
      <c r="GV347" s="4"/>
      <c r="GW347" s="4"/>
      <c r="GX347" s="4"/>
      <c r="GY347" s="4"/>
      <c r="GZ347" s="4"/>
      <c r="HA347" s="4"/>
      <c r="HB347" s="4"/>
      <c r="HC347" s="4"/>
      <c r="HD347" s="4"/>
      <c r="HE347" s="4"/>
      <c r="HF347" s="4"/>
      <c r="HG347" s="4"/>
      <c r="HH347" s="4"/>
      <c r="HI347" s="4"/>
    </row>
    <row r="348" spans="178:217" x14ac:dyDescent="0.2">
      <c r="FV348"/>
      <c r="FW348"/>
      <c r="FX348"/>
      <c r="FY348"/>
      <c r="GU348" s="4"/>
      <c r="GV348" s="4"/>
      <c r="GW348" s="4"/>
      <c r="GX348" s="4"/>
      <c r="GY348" s="4"/>
      <c r="GZ348" s="4"/>
      <c r="HA348" s="4"/>
      <c r="HB348" s="4"/>
      <c r="HC348" s="4"/>
      <c r="HD348" s="4"/>
      <c r="HE348" s="4"/>
      <c r="HF348" s="4"/>
      <c r="HG348" s="4"/>
      <c r="HH348" s="4"/>
      <c r="HI348" s="4"/>
    </row>
    <row r="349" spans="178:217" x14ac:dyDescent="0.2">
      <c r="FV349"/>
      <c r="FW349"/>
      <c r="FX349"/>
      <c r="FY349"/>
      <c r="GU349" s="4"/>
      <c r="GV349" s="4"/>
      <c r="GW349" s="4"/>
      <c r="GX349" s="4"/>
      <c r="GY349" s="4"/>
      <c r="GZ349" s="4"/>
      <c r="HA349" s="4"/>
      <c r="HB349" s="4"/>
      <c r="HC349" s="4"/>
      <c r="HD349" s="4"/>
      <c r="HE349" s="4"/>
      <c r="HF349" s="4"/>
      <c r="HG349" s="4"/>
      <c r="HH349" s="4"/>
      <c r="HI349" s="4"/>
    </row>
    <row r="350" spans="178:217" x14ac:dyDescent="0.2">
      <c r="FV350"/>
      <c r="FW350"/>
      <c r="FX350"/>
      <c r="FY350"/>
      <c r="GU350" s="4"/>
      <c r="GV350" s="4"/>
      <c r="GW350" s="4"/>
      <c r="GX350" s="4"/>
      <c r="GY350" s="4"/>
      <c r="GZ350" s="4"/>
      <c r="HA350" s="4"/>
      <c r="HB350" s="4"/>
      <c r="HC350" s="4"/>
      <c r="HD350" s="4"/>
      <c r="HE350" s="4"/>
      <c r="HF350" s="4"/>
      <c r="HG350" s="4"/>
      <c r="HH350" s="4"/>
      <c r="HI350" s="4"/>
    </row>
    <row r="351" spans="178:217" x14ac:dyDescent="0.2">
      <c r="FV351"/>
      <c r="FW351"/>
      <c r="FX351"/>
      <c r="FY351"/>
      <c r="GU351" s="4"/>
      <c r="GV351" s="4"/>
      <c r="GW351" s="4"/>
      <c r="GX351" s="4"/>
      <c r="GY351" s="4"/>
      <c r="GZ351" s="4"/>
      <c r="HA351" s="4"/>
      <c r="HB351" s="4"/>
      <c r="HC351" s="4"/>
      <c r="HD351" s="4"/>
      <c r="HE351" s="4"/>
      <c r="HF351" s="4"/>
      <c r="HG351" s="4"/>
      <c r="HH351" s="4"/>
      <c r="HI351" s="4"/>
    </row>
    <row r="352" spans="178:217" x14ac:dyDescent="0.2">
      <c r="FV352"/>
      <c r="FW352"/>
      <c r="FX352"/>
      <c r="FY352"/>
      <c r="GU352" s="4"/>
      <c r="GV352" s="4"/>
      <c r="GW352" s="4"/>
      <c r="GX352" s="4"/>
      <c r="GY352" s="4"/>
      <c r="GZ352" s="4"/>
      <c r="HA352" s="4"/>
      <c r="HB352" s="4"/>
      <c r="HC352" s="4"/>
      <c r="HD352" s="4"/>
      <c r="HE352" s="4"/>
      <c r="HF352" s="4"/>
      <c r="HG352" s="4"/>
      <c r="HH352" s="4"/>
      <c r="HI352" s="4"/>
    </row>
    <row r="353" spans="178:217" x14ac:dyDescent="0.2">
      <c r="FV353"/>
      <c r="FW353"/>
      <c r="FX353"/>
      <c r="FY353"/>
      <c r="GU353" s="4"/>
      <c r="GV353" s="4"/>
      <c r="GW353" s="4"/>
      <c r="GX353" s="4"/>
      <c r="GY353" s="4"/>
      <c r="GZ353" s="4"/>
      <c r="HA353" s="4"/>
      <c r="HB353" s="4"/>
      <c r="HC353" s="4"/>
      <c r="HD353" s="4"/>
      <c r="HE353" s="4"/>
      <c r="HF353" s="4"/>
      <c r="HG353" s="4"/>
      <c r="HH353" s="4"/>
      <c r="HI353" s="4"/>
    </row>
    <row r="354" spans="178:217" x14ac:dyDescent="0.2">
      <c r="FV354"/>
      <c r="FW354"/>
      <c r="FX354"/>
      <c r="FY354"/>
      <c r="GU354" s="4"/>
      <c r="GV354" s="4"/>
      <c r="GW354" s="4"/>
      <c r="GX354" s="4"/>
      <c r="GY354" s="4"/>
      <c r="GZ354" s="4"/>
      <c r="HA354" s="4"/>
      <c r="HB354" s="4"/>
      <c r="HC354" s="4"/>
      <c r="HD354" s="4"/>
      <c r="HE354" s="4"/>
      <c r="HF354" s="4"/>
      <c r="HG354" s="4"/>
      <c r="HH354" s="4"/>
      <c r="HI354" s="4"/>
    </row>
    <row r="355" spans="178:217" x14ac:dyDescent="0.2">
      <c r="FV355"/>
      <c r="FW355"/>
      <c r="FX355"/>
      <c r="FY355"/>
      <c r="GU355" s="4"/>
      <c r="GV355" s="4"/>
      <c r="GW355" s="4"/>
      <c r="GX355" s="4"/>
      <c r="GY355" s="4"/>
      <c r="GZ355" s="4"/>
      <c r="HA355" s="4"/>
      <c r="HB355" s="4"/>
      <c r="HC355" s="4"/>
      <c r="HD355" s="4"/>
      <c r="HE355" s="4"/>
      <c r="HF355" s="4"/>
      <c r="HG355" s="4"/>
      <c r="HH355" s="4"/>
      <c r="HI355" s="4"/>
    </row>
    <row r="356" spans="178:217" x14ac:dyDescent="0.2">
      <c r="FV356"/>
      <c r="FW356"/>
      <c r="FX356"/>
      <c r="FY356"/>
      <c r="GU356" s="4"/>
      <c r="GV356" s="4"/>
      <c r="GW356" s="4"/>
      <c r="GX356" s="4"/>
      <c r="GY356" s="4"/>
      <c r="GZ356" s="4"/>
      <c r="HA356" s="4"/>
      <c r="HB356" s="4"/>
      <c r="HC356" s="4"/>
      <c r="HD356" s="4"/>
      <c r="HE356" s="4"/>
      <c r="HF356" s="4"/>
      <c r="HG356" s="4"/>
      <c r="HH356" s="4"/>
      <c r="HI356" s="4"/>
    </row>
    <row r="357" spans="178:217" x14ac:dyDescent="0.2">
      <c r="FV357"/>
      <c r="FW357"/>
      <c r="FX357"/>
      <c r="FY357"/>
      <c r="GU357" s="4"/>
      <c r="GV357" s="4"/>
      <c r="GW357" s="4"/>
      <c r="GX357" s="4"/>
      <c r="GY357" s="4"/>
      <c r="GZ357" s="4"/>
      <c r="HA357" s="4"/>
      <c r="HB357" s="4"/>
      <c r="HC357" s="4"/>
      <c r="HD357" s="4"/>
      <c r="HE357" s="4"/>
      <c r="HF357" s="4"/>
      <c r="HG357" s="4"/>
      <c r="HH357" s="4"/>
      <c r="HI357" s="4"/>
    </row>
    <row r="358" spans="178:217" x14ac:dyDescent="0.2">
      <c r="FV358"/>
      <c r="FW358"/>
      <c r="FX358"/>
      <c r="FY358"/>
      <c r="GU358" s="4"/>
      <c r="GV358" s="4"/>
      <c r="GW358" s="4"/>
      <c r="GX358" s="4"/>
      <c r="GY358" s="4"/>
      <c r="GZ358" s="4"/>
      <c r="HA358" s="4"/>
      <c r="HB358" s="4"/>
      <c r="HC358" s="4"/>
      <c r="HD358" s="4"/>
      <c r="HE358" s="4"/>
      <c r="HF358" s="4"/>
      <c r="HG358" s="4"/>
      <c r="HH358" s="4"/>
      <c r="HI358" s="4"/>
    </row>
    <row r="359" spans="178:217" x14ac:dyDescent="0.2">
      <c r="FV359"/>
      <c r="FW359"/>
      <c r="FX359"/>
      <c r="FY359"/>
      <c r="GU359" s="4"/>
      <c r="GV359" s="4"/>
      <c r="GW359" s="4"/>
      <c r="GX359" s="4"/>
      <c r="GY359" s="4"/>
      <c r="GZ359" s="4"/>
      <c r="HA359" s="4"/>
      <c r="HB359" s="4"/>
      <c r="HC359" s="4"/>
      <c r="HD359" s="4"/>
      <c r="HE359" s="4"/>
      <c r="HF359" s="4"/>
      <c r="HG359" s="4"/>
      <c r="HH359" s="4"/>
      <c r="HI359" s="4"/>
    </row>
    <row r="360" spans="178:217" x14ac:dyDescent="0.2">
      <c r="FV360"/>
      <c r="FW360"/>
      <c r="FX360"/>
      <c r="FY360"/>
      <c r="GU360" s="4"/>
      <c r="GV360" s="4"/>
      <c r="GW360" s="4"/>
      <c r="GX360" s="4"/>
      <c r="GY360" s="4"/>
      <c r="GZ360" s="4"/>
      <c r="HA360" s="4"/>
      <c r="HB360" s="4"/>
      <c r="HC360" s="4"/>
      <c r="HD360" s="4"/>
      <c r="HE360" s="4"/>
      <c r="HF360" s="4"/>
      <c r="HG360" s="4"/>
      <c r="HH360" s="4"/>
      <c r="HI360" s="4"/>
    </row>
    <row r="361" spans="178:217" x14ac:dyDescent="0.2">
      <c r="FV361"/>
      <c r="FW361"/>
      <c r="FX361"/>
      <c r="FY361"/>
      <c r="GU361" s="4"/>
      <c r="GV361" s="4"/>
      <c r="GW361" s="4"/>
      <c r="GX361" s="4"/>
      <c r="GY361" s="4"/>
      <c r="GZ361" s="4"/>
      <c r="HA361" s="4"/>
      <c r="HB361" s="4"/>
      <c r="HC361" s="4"/>
      <c r="HD361" s="4"/>
      <c r="HE361" s="4"/>
      <c r="HF361" s="4"/>
      <c r="HG361" s="4"/>
      <c r="HH361" s="4"/>
      <c r="HI361" s="4"/>
    </row>
    <row r="362" spans="178:217" x14ac:dyDescent="0.2">
      <c r="FV362"/>
      <c r="FW362"/>
      <c r="FX362"/>
      <c r="FY362"/>
      <c r="GU362" s="4"/>
      <c r="GV362" s="4"/>
      <c r="GW362" s="4"/>
      <c r="GX362" s="4"/>
      <c r="GY362" s="4"/>
      <c r="GZ362" s="4"/>
      <c r="HA362" s="4"/>
      <c r="HB362" s="4"/>
      <c r="HC362" s="4"/>
      <c r="HD362" s="4"/>
      <c r="HE362" s="4"/>
      <c r="HF362" s="4"/>
      <c r="HG362" s="4"/>
      <c r="HH362" s="4"/>
      <c r="HI362" s="4"/>
    </row>
    <row r="363" spans="178:217" x14ac:dyDescent="0.2">
      <c r="FV363"/>
      <c r="FW363"/>
      <c r="FX363"/>
      <c r="FY363"/>
      <c r="GU363" s="4"/>
      <c r="GV363" s="4"/>
      <c r="GW363" s="4"/>
      <c r="GX363" s="4"/>
      <c r="GY363" s="4"/>
      <c r="GZ363" s="4"/>
      <c r="HA363" s="4"/>
      <c r="HB363" s="4"/>
      <c r="HC363" s="4"/>
      <c r="HD363" s="4"/>
      <c r="HE363" s="4"/>
      <c r="HF363" s="4"/>
      <c r="HG363" s="4"/>
      <c r="HH363" s="4"/>
      <c r="HI363" s="4"/>
    </row>
    <row r="364" spans="178:217" x14ac:dyDescent="0.2">
      <c r="FV364"/>
      <c r="FW364"/>
      <c r="FX364"/>
      <c r="FY364"/>
      <c r="GU364" s="4"/>
      <c r="GV364" s="4"/>
      <c r="GW364" s="4"/>
      <c r="GX364" s="4"/>
      <c r="GY364" s="4"/>
      <c r="GZ364" s="4"/>
      <c r="HA364" s="4"/>
      <c r="HB364" s="4"/>
      <c r="HC364" s="4"/>
      <c r="HD364" s="4"/>
      <c r="HE364" s="4"/>
      <c r="HF364" s="4"/>
      <c r="HG364" s="4"/>
      <c r="HH364" s="4"/>
      <c r="HI364" s="4"/>
    </row>
    <row r="365" spans="178:217" x14ac:dyDescent="0.2">
      <c r="FV365"/>
      <c r="FW365"/>
      <c r="FX365"/>
      <c r="FY365"/>
      <c r="GU365" s="4"/>
      <c r="GV365" s="4"/>
      <c r="GW365" s="4"/>
      <c r="GX365" s="4"/>
      <c r="GY365" s="4"/>
      <c r="GZ365" s="4"/>
      <c r="HA365" s="4"/>
      <c r="HB365" s="4"/>
      <c r="HC365" s="4"/>
      <c r="HD365" s="4"/>
      <c r="HE365" s="4"/>
      <c r="HF365" s="4"/>
      <c r="HG365" s="4"/>
      <c r="HH365" s="4"/>
      <c r="HI365" s="4"/>
    </row>
    <row r="366" spans="178:217" x14ac:dyDescent="0.2">
      <c r="FV366"/>
      <c r="FW366"/>
      <c r="FX366"/>
      <c r="FY366"/>
      <c r="GU366" s="4"/>
      <c r="GV366" s="4"/>
      <c r="GW366" s="4"/>
      <c r="GX366" s="4"/>
      <c r="GY366" s="4"/>
      <c r="GZ366" s="4"/>
      <c r="HA366" s="4"/>
      <c r="HB366" s="4"/>
      <c r="HC366" s="4"/>
      <c r="HD366" s="4"/>
      <c r="HE366" s="4"/>
      <c r="HF366" s="4"/>
      <c r="HG366" s="4"/>
      <c r="HH366" s="4"/>
      <c r="HI366" s="4"/>
    </row>
    <row r="367" spans="178:217" x14ac:dyDescent="0.2">
      <c r="FV367"/>
      <c r="FW367"/>
      <c r="FX367"/>
      <c r="FY367"/>
      <c r="GU367" s="4"/>
      <c r="GV367" s="4"/>
      <c r="GW367" s="4"/>
      <c r="GX367" s="4"/>
      <c r="GY367" s="4"/>
      <c r="GZ367" s="4"/>
      <c r="HA367" s="4"/>
      <c r="HB367" s="4"/>
      <c r="HC367" s="4"/>
      <c r="HD367" s="4"/>
      <c r="HE367" s="4"/>
      <c r="HF367" s="4"/>
      <c r="HG367" s="4"/>
      <c r="HH367" s="4"/>
      <c r="HI367" s="4"/>
    </row>
    <row r="368" spans="178:217" x14ac:dyDescent="0.2">
      <c r="FV368"/>
      <c r="FW368"/>
      <c r="FX368"/>
      <c r="FY368"/>
      <c r="GU368" s="4"/>
      <c r="GV368" s="4"/>
      <c r="GW368" s="4"/>
      <c r="GX368" s="4"/>
      <c r="GY368" s="4"/>
      <c r="GZ368" s="4"/>
      <c r="HA368" s="4"/>
      <c r="HB368" s="4"/>
      <c r="HC368" s="4"/>
      <c r="HD368" s="4"/>
      <c r="HE368" s="4"/>
      <c r="HF368" s="4"/>
      <c r="HG368" s="4"/>
      <c r="HH368" s="4"/>
      <c r="HI368" s="4"/>
    </row>
    <row r="369" spans="178:217" x14ac:dyDescent="0.2">
      <c r="FV369"/>
      <c r="FW369"/>
      <c r="FX369"/>
      <c r="FY369"/>
      <c r="GU369" s="4"/>
      <c r="GV369" s="4"/>
      <c r="GW369" s="4"/>
      <c r="GX369" s="4"/>
      <c r="GY369" s="4"/>
      <c r="GZ369" s="4"/>
      <c r="HA369" s="4"/>
      <c r="HB369" s="4"/>
      <c r="HC369" s="4"/>
      <c r="HD369" s="4"/>
      <c r="HE369" s="4"/>
      <c r="HF369" s="4"/>
      <c r="HG369" s="4"/>
      <c r="HH369" s="4"/>
      <c r="HI369" s="4"/>
    </row>
    <row r="370" spans="178:217" x14ac:dyDescent="0.2">
      <c r="FV370"/>
      <c r="FW370"/>
      <c r="FX370"/>
      <c r="FY370"/>
      <c r="GU370" s="4"/>
      <c r="GV370" s="4"/>
      <c r="GW370" s="4"/>
      <c r="GX370" s="4"/>
      <c r="GY370" s="4"/>
      <c r="GZ370" s="4"/>
      <c r="HA370" s="4"/>
      <c r="HB370" s="4"/>
      <c r="HC370" s="4"/>
      <c r="HD370" s="4"/>
      <c r="HE370" s="4"/>
      <c r="HF370" s="4"/>
      <c r="HG370" s="4"/>
      <c r="HH370" s="4"/>
      <c r="HI370" s="4"/>
    </row>
    <row r="371" spans="178:217" x14ac:dyDescent="0.2">
      <c r="FV371"/>
      <c r="FW371"/>
      <c r="FX371"/>
      <c r="FY371"/>
      <c r="GU371" s="4"/>
      <c r="GV371" s="4"/>
      <c r="GW371" s="4"/>
      <c r="GX371" s="4"/>
      <c r="GY371" s="4"/>
      <c r="GZ371" s="4"/>
      <c r="HA371" s="4"/>
      <c r="HB371" s="4"/>
      <c r="HC371" s="4"/>
      <c r="HD371" s="4"/>
      <c r="HE371" s="4"/>
      <c r="HF371" s="4"/>
      <c r="HG371" s="4"/>
      <c r="HH371" s="4"/>
      <c r="HI371" s="4"/>
    </row>
    <row r="372" spans="178:217" x14ac:dyDescent="0.2">
      <c r="FV372"/>
      <c r="FW372"/>
      <c r="FX372"/>
      <c r="FY372"/>
      <c r="GU372" s="4"/>
      <c r="GV372" s="4"/>
      <c r="GW372" s="4"/>
      <c r="GX372" s="4"/>
      <c r="GY372" s="4"/>
      <c r="GZ372" s="4"/>
      <c r="HA372" s="4"/>
      <c r="HB372" s="4"/>
      <c r="HC372" s="4"/>
      <c r="HD372" s="4"/>
      <c r="HE372" s="4"/>
      <c r="HF372" s="4"/>
      <c r="HG372" s="4"/>
      <c r="HH372" s="4"/>
      <c r="HI372" s="4"/>
    </row>
    <row r="373" spans="178:217" x14ac:dyDescent="0.2">
      <c r="FV373"/>
      <c r="FW373"/>
      <c r="FX373"/>
      <c r="FY373"/>
      <c r="GU373" s="4"/>
      <c r="GV373" s="4"/>
      <c r="GW373" s="4"/>
      <c r="GX373" s="4"/>
      <c r="GY373" s="4"/>
      <c r="GZ373" s="4"/>
      <c r="HA373" s="4"/>
      <c r="HB373" s="4"/>
      <c r="HC373" s="4"/>
      <c r="HD373" s="4"/>
      <c r="HE373" s="4"/>
      <c r="HF373" s="4"/>
      <c r="HG373" s="4"/>
      <c r="HH373" s="4"/>
      <c r="HI373" s="4"/>
    </row>
    <row r="374" spans="178:217" x14ac:dyDescent="0.2">
      <c r="FV374"/>
      <c r="FW374"/>
      <c r="FX374"/>
      <c r="FY374"/>
      <c r="GU374" s="4"/>
      <c r="GV374" s="4"/>
      <c r="GW374" s="4"/>
      <c r="GX374" s="4"/>
      <c r="GY374" s="4"/>
      <c r="GZ374" s="4"/>
      <c r="HA374" s="4"/>
      <c r="HB374" s="4"/>
      <c r="HC374" s="4"/>
      <c r="HD374" s="4"/>
      <c r="HE374" s="4"/>
      <c r="HF374" s="4"/>
      <c r="HG374" s="4"/>
      <c r="HH374" s="4"/>
      <c r="HI374" s="4"/>
    </row>
    <row r="375" spans="178:217" x14ac:dyDescent="0.2">
      <c r="FV375"/>
      <c r="FW375"/>
      <c r="FX375"/>
      <c r="FY375"/>
      <c r="GU375" s="4"/>
      <c r="GV375" s="4"/>
      <c r="GW375" s="4"/>
      <c r="GX375" s="4"/>
      <c r="GY375" s="4"/>
      <c r="GZ375" s="4"/>
      <c r="HA375" s="4"/>
      <c r="HB375" s="4"/>
      <c r="HC375" s="4"/>
      <c r="HD375" s="4"/>
      <c r="HE375" s="4"/>
      <c r="HF375" s="4"/>
      <c r="HG375" s="4"/>
      <c r="HH375" s="4"/>
      <c r="HI375" s="4"/>
    </row>
    <row r="376" spans="178:217" x14ac:dyDescent="0.2">
      <c r="FV376"/>
      <c r="FW376"/>
      <c r="FX376"/>
      <c r="FY376"/>
      <c r="GU376" s="4"/>
      <c r="GV376" s="4"/>
      <c r="GW376" s="4"/>
      <c r="GX376" s="4"/>
      <c r="GY376" s="4"/>
      <c r="GZ376" s="4"/>
      <c r="HA376" s="4"/>
      <c r="HB376" s="4"/>
      <c r="HC376" s="4"/>
      <c r="HD376" s="4"/>
      <c r="HE376" s="4"/>
      <c r="HF376" s="4"/>
      <c r="HG376" s="4"/>
      <c r="HH376" s="4"/>
      <c r="HI376" s="4"/>
    </row>
    <row r="377" spans="178:217" x14ac:dyDescent="0.2">
      <c r="FV377"/>
      <c r="FW377"/>
      <c r="FX377"/>
      <c r="FY377"/>
      <c r="GU377" s="4"/>
      <c r="GV377" s="4"/>
      <c r="GW377" s="4"/>
      <c r="GX377" s="4"/>
      <c r="GY377" s="4"/>
      <c r="GZ377" s="4"/>
      <c r="HA377" s="4"/>
      <c r="HB377" s="4"/>
      <c r="HC377" s="4"/>
      <c r="HD377" s="4"/>
      <c r="HE377" s="4"/>
      <c r="HF377" s="4"/>
      <c r="HG377" s="4"/>
      <c r="HH377" s="4"/>
      <c r="HI377" s="4"/>
    </row>
    <row r="378" spans="178:217" x14ac:dyDescent="0.2">
      <c r="FV378"/>
      <c r="FW378"/>
      <c r="FX378"/>
      <c r="FY378"/>
      <c r="GU378" s="4"/>
      <c r="GV378" s="4"/>
      <c r="GW378" s="4"/>
      <c r="GX378" s="4"/>
      <c r="GY378" s="4"/>
      <c r="GZ378" s="4"/>
      <c r="HA378" s="4"/>
      <c r="HB378" s="4"/>
      <c r="HC378" s="4"/>
      <c r="HD378" s="4"/>
      <c r="HE378" s="4"/>
      <c r="HF378" s="4"/>
      <c r="HG378" s="4"/>
      <c r="HH378" s="4"/>
      <c r="HI378" s="4"/>
    </row>
    <row r="379" spans="178:217" x14ac:dyDescent="0.2">
      <c r="FV379"/>
      <c r="FW379"/>
      <c r="FX379"/>
      <c r="FY379"/>
      <c r="GU379" s="4"/>
      <c r="GV379" s="4"/>
      <c r="GW379" s="4"/>
      <c r="GX379" s="4"/>
      <c r="GY379" s="4"/>
      <c r="GZ379" s="4"/>
      <c r="HA379" s="4"/>
      <c r="HB379" s="4"/>
      <c r="HC379" s="4"/>
      <c r="HD379" s="4"/>
      <c r="HE379" s="4"/>
      <c r="HF379" s="4"/>
      <c r="HG379" s="4"/>
      <c r="HH379" s="4"/>
      <c r="HI379" s="4"/>
    </row>
    <row r="380" spans="178:217" x14ac:dyDescent="0.2">
      <c r="FV380"/>
      <c r="FW380"/>
      <c r="FX380"/>
      <c r="FY380"/>
      <c r="GU380" s="4"/>
      <c r="GV380" s="4"/>
      <c r="GW380" s="4"/>
      <c r="GX380" s="4"/>
      <c r="GY380" s="4"/>
      <c r="GZ380" s="4"/>
      <c r="HA380" s="4"/>
      <c r="HB380" s="4"/>
      <c r="HC380" s="4"/>
      <c r="HD380" s="4"/>
      <c r="HE380" s="4"/>
      <c r="HF380" s="4"/>
      <c r="HG380" s="4"/>
      <c r="HH380" s="4"/>
      <c r="HI380" s="4"/>
    </row>
    <row r="381" spans="178:217" x14ac:dyDescent="0.2">
      <c r="FV381"/>
      <c r="FW381"/>
      <c r="FX381"/>
      <c r="FY381"/>
      <c r="GU381" s="4"/>
      <c r="GV381" s="4"/>
      <c r="GW381" s="4"/>
      <c r="GX381" s="4"/>
      <c r="GY381" s="4"/>
      <c r="GZ381" s="4"/>
      <c r="HA381" s="4"/>
      <c r="HB381" s="4"/>
      <c r="HC381" s="4"/>
      <c r="HD381" s="4"/>
      <c r="HE381" s="4"/>
      <c r="HF381" s="4"/>
      <c r="HG381" s="4"/>
      <c r="HH381" s="4"/>
      <c r="HI381" s="4"/>
    </row>
    <row r="382" spans="178:217" x14ac:dyDescent="0.2">
      <c r="FV382"/>
      <c r="FW382"/>
      <c r="FX382"/>
      <c r="FY382"/>
      <c r="GU382" s="4"/>
      <c r="GV382" s="4"/>
      <c r="GW382" s="4"/>
      <c r="GX382" s="4"/>
      <c r="GY382" s="4"/>
      <c r="GZ382" s="4"/>
      <c r="HA382" s="4"/>
      <c r="HB382" s="4"/>
      <c r="HC382" s="4"/>
      <c r="HD382" s="4"/>
      <c r="HE382" s="4"/>
      <c r="HF382" s="4"/>
      <c r="HG382" s="4"/>
      <c r="HH382" s="4"/>
      <c r="HI382" s="4"/>
    </row>
    <row r="383" spans="178:217" x14ac:dyDescent="0.2">
      <c r="FV383"/>
      <c r="FW383"/>
      <c r="FX383"/>
      <c r="FY383"/>
      <c r="GU383" s="4"/>
      <c r="GV383" s="4"/>
      <c r="GW383" s="4"/>
      <c r="GX383" s="4"/>
      <c r="GY383" s="4"/>
      <c r="GZ383" s="4"/>
      <c r="HA383" s="4"/>
      <c r="HB383" s="4"/>
      <c r="HC383" s="4"/>
      <c r="HD383" s="4"/>
      <c r="HE383" s="4"/>
      <c r="HF383" s="4"/>
      <c r="HG383" s="4"/>
      <c r="HH383" s="4"/>
      <c r="HI383" s="4"/>
    </row>
    <row r="384" spans="178:217" x14ac:dyDescent="0.2">
      <c r="FV384"/>
      <c r="FW384"/>
      <c r="FX384"/>
      <c r="FY384"/>
      <c r="GU384" s="4"/>
      <c r="GV384" s="4"/>
      <c r="GW384" s="4"/>
      <c r="GX384" s="4"/>
      <c r="GY384" s="4"/>
      <c r="GZ384" s="4"/>
      <c r="HA384" s="4"/>
      <c r="HB384" s="4"/>
      <c r="HC384" s="4"/>
      <c r="HD384" s="4"/>
      <c r="HE384" s="4"/>
      <c r="HF384" s="4"/>
      <c r="HG384" s="4"/>
      <c r="HH384" s="4"/>
      <c r="HI384" s="4"/>
    </row>
    <row r="385" spans="178:217" x14ac:dyDescent="0.2">
      <c r="FV385"/>
      <c r="FW385"/>
      <c r="FX385"/>
      <c r="FY385"/>
      <c r="GU385" s="4"/>
      <c r="GV385" s="4"/>
      <c r="GW385" s="4"/>
      <c r="GX385" s="4"/>
      <c r="GY385" s="4"/>
      <c r="GZ385" s="4"/>
      <c r="HA385" s="4"/>
      <c r="HB385" s="4"/>
      <c r="HC385" s="4"/>
      <c r="HD385" s="4"/>
      <c r="HE385" s="4"/>
      <c r="HF385" s="4"/>
      <c r="HG385" s="4"/>
      <c r="HH385" s="4"/>
      <c r="HI385" s="4"/>
    </row>
    <row r="386" spans="178:217" x14ac:dyDescent="0.2">
      <c r="FV386"/>
      <c r="FW386"/>
      <c r="FX386"/>
      <c r="FY386"/>
      <c r="GU386" s="4"/>
      <c r="GV386" s="4"/>
      <c r="GW386" s="4"/>
      <c r="GX386" s="4"/>
      <c r="GY386" s="4"/>
      <c r="GZ386" s="4"/>
      <c r="HA386" s="4"/>
      <c r="HB386" s="4"/>
      <c r="HC386" s="4"/>
      <c r="HD386" s="4"/>
      <c r="HE386" s="4"/>
      <c r="HF386" s="4"/>
      <c r="HG386" s="4"/>
      <c r="HH386" s="4"/>
      <c r="HI386" s="4"/>
    </row>
    <row r="387" spans="178:217" x14ac:dyDescent="0.2">
      <c r="FV387"/>
      <c r="FW387"/>
      <c r="FX387"/>
      <c r="FY387"/>
      <c r="GU387" s="4"/>
      <c r="GV387" s="4"/>
      <c r="GW387" s="4"/>
      <c r="GX387" s="4"/>
      <c r="GY387" s="4"/>
      <c r="GZ387" s="4"/>
      <c r="HA387" s="4"/>
      <c r="HB387" s="4"/>
      <c r="HC387" s="4"/>
      <c r="HD387" s="4"/>
      <c r="HE387" s="4"/>
      <c r="HF387" s="4"/>
      <c r="HG387" s="4"/>
      <c r="HH387" s="4"/>
      <c r="HI387" s="4"/>
    </row>
    <row r="388" spans="178:217" x14ac:dyDescent="0.2">
      <c r="FV388"/>
      <c r="FW388"/>
      <c r="FX388"/>
      <c r="FY388"/>
      <c r="GU388" s="4"/>
      <c r="GV388" s="4"/>
      <c r="GW388" s="4"/>
      <c r="GX388" s="4"/>
      <c r="GY388" s="4"/>
      <c r="GZ388" s="4"/>
      <c r="HA388" s="4"/>
      <c r="HB388" s="4"/>
      <c r="HC388" s="4"/>
      <c r="HD388" s="4"/>
      <c r="HE388" s="4"/>
      <c r="HF388" s="4"/>
      <c r="HG388" s="4"/>
      <c r="HH388" s="4"/>
      <c r="HI388" s="4"/>
    </row>
    <row r="389" spans="178:217" x14ac:dyDescent="0.2">
      <c r="FV389"/>
      <c r="FW389"/>
      <c r="FX389"/>
      <c r="FY389"/>
      <c r="GU389" s="4"/>
      <c r="GV389" s="4"/>
      <c r="GW389" s="4"/>
      <c r="GX389" s="4"/>
      <c r="GY389" s="4"/>
      <c r="GZ389" s="4"/>
      <c r="HA389" s="4"/>
      <c r="HB389" s="4"/>
      <c r="HC389" s="4"/>
      <c r="HD389" s="4"/>
      <c r="HE389" s="4"/>
      <c r="HF389" s="4"/>
      <c r="HG389" s="4"/>
      <c r="HH389" s="4"/>
      <c r="HI389" s="4"/>
    </row>
    <row r="390" spans="178:217" x14ac:dyDescent="0.2">
      <c r="FV390"/>
      <c r="FW390"/>
      <c r="FX390"/>
      <c r="FY390"/>
      <c r="GU390" s="4"/>
      <c r="GV390" s="4"/>
      <c r="GW390" s="4"/>
      <c r="GX390" s="4"/>
      <c r="GY390" s="4"/>
      <c r="GZ390" s="4"/>
      <c r="HA390" s="4"/>
      <c r="HB390" s="4"/>
      <c r="HC390" s="4"/>
      <c r="HD390" s="4"/>
      <c r="HE390" s="4"/>
      <c r="HF390" s="4"/>
      <c r="HG390" s="4"/>
      <c r="HH390" s="4"/>
      <c r="HI390" s="4"/>
    </row>
    <row r="391" spans="178:217" x14ac:dyDescent="0.2">
      <c r="FV391"/>
      <c r="FW391"/>
      <c r="FX391"/>
      <c r="FY391"/>
      <c r="GU391" s="4"/>
      <c r="GV391" s="4"/>
      <c r="GW391" s="4"/>
      <c r="GX391" s="4"/>
      <c r="GY391" s="4"/>
      <c r="GZ391" s="4"/>
      <c r="HA391" s="4"/>
      <c r="HB391" s="4"/>
      <c r="HC391" s="4"/>
      <c r="HD391" s="4"/>
      <c r="HE391" s="4"/>
      <c r="HF391" s="4"/>
      <c r="HG391" s="4"/>
      <c r="HH391" s="4"/>
      <c r="HI391" s="4"/>
    </row>
    <row r="392" spans="178:217" x14ac:dyDescent="0.2">
      <c r="FV392"/>
      <c r="FW392"/>
      <c r="FX392"/>
      <c r="FY392"/>
      <c r="GU392" s="4"/>
      <c r="GV392" s="4"/>
      <c r="GW392" s="4"/>
      <c r="GX392" s="4"/>
      <c r="GY392" s="4"/>
      <c r="GZ392" s="4"/>
      <c r="HA392" s="4"/>
      <c r="HB392" s="4"/>
      <c r="HC392" s="4"/>
      <c r="HD392" s="4"/>
      <c r="HE392" s="4"/>
      <c r="HF392" s="4"/>
      <c r="HG392" s="4"/>
      <c r="HH392" s="4"/>
      <c r="HI392" s="4"/>
    </row>
    <row r="393" spans="178:217" x14ac:dyDescent="0.2">
      <c r="FV393"/>
      <c r="FW393"/>
      <c r="FX393"/>
      <c r="FY393"/>
      <c r="GU393" s="4"/>
      <c r="GV393" s="4"/>
      <c r="GW393" s="4"/>
      <c r="GX393" s="4"/>
      <c r="GY393" s="4"/>
      <c r="GZ393" s="4"/>
      <c r="HA393" s="4"/>
      <c r="HB393" s="4"/>
      <c r="HC393" s="4"/>
      <c r="HD393" s="4"/>
      <c r="HE393" s="4"/>
      <c r="HF393" s="4"/>
      <c r="HG393" s="4"/>
      <c r="HH393" s="4"/>
      <c r="HI393" s="4"/>
    </row>
    <row r="394" spans="178:217" x14ac:dyDescent="0.2">
      <c r="FV394"/>
      <c r="FW394"/>
      <c r="FX394"/>
      <c r="FY394"/>
      <c r="GU394" s="4"/>
      <c r="GV394" s="4"/>
      <c r="GW394" s="4"/>
      <c r="GX394" s="4"/>
      <c r="GY394" s="4"/>
      <c r="GZ394" s="4"/>
      <c r="HA394" s="4"/>
      <c r="HB394" s="4"/>
      <c r="HC394" s="4"/>
      <c r="HD394" s="4"/>
      <c r="HE394" s="4"/>
      <c r="HF394" s="4"/>
      <c r="HG394" s="4"/>
      <c r="HH394" s="4"/>
      <c r="HI394" s="4"/>
    </row>
    <row r="395" spans="178:217" x14ac:dyDescent="0.2">
      <c r="FV395"/>
      <c r="FW395"/>
      <c r="FX395"/>
      <c r="FY395"/>
      <c r="GU395" s="4"/>
      <c r="GV395" s="4"/>
      <c r="GW395" s="4"/>
      <c r="GX395" s="4"/>
      <c r="GY395" s="4"/>
      <c r="GZ395" s="4"/>
      <c r="HA395" s="4"/>
      <c r="HB395" s="4"/>
      <c r="HC395" s="4"/>
      <c r="HD395" s="4"/>
      <c r="HE395" s="4"/>
      <c r="HF395" s="4"/>
      <c r="HG395" s="4"/>
      <c r="HH395" s="4"/>
      <c r="HI395" s="4"/>
    </row>
    <row r="396" spans="178:217" x14ac:dyDescent="0.2">
      <c r="FV396"/>
      <c r="FW396"/>
      <c r="FX396"/>
      <c r="FY396"/>
      <c r="GU396" s="4"/>
      <c r="GV396" s="4"/>
      <c r="GW396" s="4"/>
      <c r="GX396" s="4"/>
      <c r="GY396" s="4"/>
      <c r="GZ396" s="4"/>
      <c r="HA396" s="4"/>
      <c r="HB396" s="4"/>
      <c r="HC396" s="4"/>
      <c r="HD396" s="4"/>
      <c r="HE396" s="4"/>
      <c r="HF396" s="4"/>
      <c r="HG396" s="4"/>
      <c r="HH396" s="4"/>
      <c r="HI396" s="4"/>
    </row>
    <row r="397" spans="178:217" x14ac:dyDescent="0.2">
      <c r="FV397"/>
      <c r="FW397"/>
      <c r="FX397"/>
      <c r="FY397"/>
      <c r="GU397" s="4"/>
      <c r="GV397" s="4"/>
      <c r="GW397" s="4"/>
      <c r="GX397" s="4"/>
      <c r="GY397" s="4"/>
      <c r="GZ397" s="4"/>
      <c r="HA397" s="4"/>
      <c r="HB397" s="4"/>
      <c r="HC397" s="4"/>
      <c r="HD397" s="4"/>
      <c r="HE397" s="4"/>
      <c r="HF397" s="4"/>
      <c r="HG397" s="4"/>
      <c r="HH397" s="4"/>
      <c r="HI397" s="4"/>
    </row>
    <row r="398" spans="178:217" x14ac:dyDescent="0.2">
      <c r="FV398"/>
      <c r="FW398"/>
      <c r="FX398"/>
      <c r="FY398"/>
      <c r="GU398" s="4"/>
      <c r="GV398" s="4"/>
      <c r="GW398" s="4"/>
      <c r="GX398" s="4"/>
      <c r="GY398" s="4"/>
      <c r="GZ398" s="4"/>
      <c r="HA398" s="4"/>
      <c r="HB398" s="4"/>
      <c r="HC398" s="4"/>
      <c r="HD398" s="4"/>
      <c r="HE398" s="4"/>
      <c r="HF398" s="4"/>
      <c r="HG398" s="4"/>
      <c r="HH398" s="4"/>
      <c r="HI398" s="4"/>
    </row>
    <row r="399" spans="178:217" x14ac:dyDescent="0.2">
      <c r="FV399"/>
      <c r="FW399"/>
      <c r="FX399"/>
      <c r="FY399"/>
      <c r="GU399" s="4"/>
      <c r="GV399" s="4"/>
      <c r="GW399" s="4"/>
      <c r="GX399" s="4"/>
      <c r="GY399" s="4"/>
      <c r="GZ399" s="4"/>
      <c r="HA399" s="4"/>
      <c r="HB399" s="4"/>
      <c r="HC399" s="4"/>
      <c r="HD399" s="4"/>
      <c r="HE399" s="4"/>
      <c r="HF399" s="4"/>
      <c r="HG399" s="4"/>
      <c r="HH399" s="4"/>
      <c r="HI399" s="4"/>
    </row>
    <row r="400" spans="178:217" x14ac:dyDescent="0.2">
      <c r="FV400"/>
      <c r="FW400"/>
      <c r="FX400"/>
      <c r="FY400"/>
      <c r="GU400" s="4"/>
      <c r="GV400" s="4"/>
      <c r="GW400" s="4"/>
      <c r="GX400" s="4"/>
      <c r="GY400" s="4"/>
      <c r="GZ400" s="4"/>
      <c r="HA400" s="4"/>
      <c r="HB400" s="4"/>
      <c r="HC400" s="4"/>
      <c r="HD400" s="4"/>
      <c r="HE400" s="4"/>
      <c r="HF400" s="4"/>
      <c r="HG400" s="4"/>
      <c r="HH400" s="4"/>
      <c r="HI400" s="4"/>
    </row>
    <row r="401" spans="178:217" x14ac:dyDescent="0.2">
      <c r="FV401"/>
      <c r="FW401"/>
      <c r="FX401"/>
      <c r="FY401"/>
      <c r="GU401" s="4"/>
      <c r="GV401" s="4"/>
      <c r="GW401" s="4"/>
      <c r="GX401" s="4"/>
      <c r="GY401" s="4"/>
      <c r="GZ401" s="4"/>
      <c r="HA401" s="4"/>
      <c r="HB401" s="4"/>
      <c r="HC401" s="4"/>
      <c r="HD401" s="4"/>
      <c r="HE401" s="4"/>
      <c r="HF401" s="4"/>
      <c r="HG401" s="4"/>
      <c r="HH401" s="4"/>
      <c r="HI401" s="4"/>
    </row>
    <row r="402" spans="178:217" x14ac:dyDescent="0.2">
      <c r="FV402"/>
      <c r="FW402"/>
      <c r="FX402"/>
      <c r="FY402"/>
      <c r="GU402" s="4"/>
      <c r="GV402" s="4"/>
      <c r="GW402" s="4"/>
      <c r="GX402" s="4"/>
      <c r="GY402" s="4"/>
      <c r="GZ402" s="4"/>
      <c r="HA402" s="4"/>
      <c r="HB402" s="4"/>
      <c r="HC402" s="4"/>
      <c r="HD402" s="4"/>
      <c r="HE402" s="4"/>
      <c r="HF402" s="4"/>
      <c r="HG402" s="4"/>
      <c r="HH402" s="4"/>
      <c r="HI402" s="4"/>
    </row>
    <row r="403" spans="178:217" x14ac:dyDescent="0.2">
      <c r="FV403"/>
      <c r="FW403"/>
      <c r="FX403"/>
      <c r="FY403"/>
      <c r="GU403" s="4"/>
      <c r="GV403" s="4"/>
      <c r="GW403" s="4"/>
      <c r="GX403" s="4"/>
      <c r="GY403" s="4"/>
      <c r="GZ403" s="4"/>
      <c r="HA403" s="4"/>
      <c r="HB403" s="4"/>
      <c r="HC403" s="4"/>
      <c r="HD403" s="4"/>
      <c r="HE403" s="4"/>
      <c r="HF403" s="4"/>
      <c r="HG403" s="4"/>
      <c r="HH403" s="4"/>
      <c r="HI403" s="4"/>
    </row>
    <row r="404" spans="178:217" x14ac:dyDescent="0.2">
      <c r="FV404"/>
      <c r="FW404"/>
      <c r="FX404"/>
      <c r="FY404"/>
      <c r="GU404" s="4"/>
      <c r="GV404" s="4"/>
      <c r="GW404" s="4"/>
      <c r="GX404" s="4"/>
      <c r="GY404" s="4"/>
      <c r="GZ404" s="4"/>
      <c r="HA404" s="4"/>
      <c r="HB404" s="4"/>
      <c r="HC404" s="4"/>
      <c r="HD404" s="4"/>
      <c r="HE404" s="4"/>
      <c r="HF404" s="4"/>
      <c r="HG404" s="4"/>
      <c r="HH404" s="4"/>
      <c r="HI404" s="4"/>
    </row>
    <row r="405" spans="178:217" x14ac:dyDescent="0.2">
      <c r="FV405"/>
      <c r="FW405"/>
      <c r="FX405"/>
      <c r="FY405"/>
      <c r="GU405" s="4"/>
      <c r="GV405" s="4"/>
      <c r="GW405" s="4"/>
      <c r="GX405" s="4"/>
      <c r="GY405" s="4"/>
      <c r="GZ405" s="4"/>
      <c r="HA405" s="4"/>
      <c r="HB405" s="4"/>
      <c r="HC405" s="4"/>
      <c r="HD405" s="4"/>
      <c r="HE405" s="4"/>
      <c r="HF405" s="4"/>
      <c r="HG405" s="4"/>
      <c r="HH405" s="4"/>
      <c r="HI405" s="4"/>
    </row>
    <row r="406" spans="178:217" x14ac:dyDescent="0.2">
      <c r="FV406"/>
      <c r="FW406"/>
      <c r="FX406"/>
      <c r="FY406"/>
      <c r="GU406" s="4"/>
      <c r="GV406" s="4"/>
      <c r="GW406" s="4"/>
      <c r="GX406" s="4"/>
      <c r="GY406" s="4"/>
      <c r="GZ406" s="4"/>
      <c r="HA406" s="4"/>
      <c r="HB406" s="4"/>
      <c r="HC406" s="4"/>
      <c r="HD406" s="4"/>
      <c r="HE406" s="4"/>
      <c r="HF406" s="4"/>
      <c r="HG406" s="4"/>
      <c r="HH406" s="4"/>
      <c r="HI406" s="4"/>
    </row>
    <row r="407" spans="178:217" x14ac:dyDescent="0.2">
      <c r="FV407"/>
      <c r="FW407"/>
      <c r="FX407"/>
      <c r="FY407"/>
      <c r="GU407" s="4"/>
      <c r="GV407" s="4"/>
      <c r="GW407" s="4"/>
      <c r="GX407" s="4"/>
      <c r="GY407" s="4"/>
      <c r="GZ407" s="4"/>
      <c r="HA407" s="4"/>
      <c r="HB407" s="4"/>
      <c r="HC407" s="4"/>
      <c r="HD407" s="4"/>
      <c r="HE407" s="4"/>
      <c r="HF407" s="4"/>
      <c r="HG407" s="4"/>
      <c r="HH407" s="4"/>
      <c r="HI407" s="4"/>
    </row>
    <row r="408" spans="178:217" x14ac:dyDescent="0.2">
      <c r="FV408"/>
      <c r="FW408"/>
      <c r="FX408"/>
      <c r="FY408"/>
      <c r="GU408" s="4"/>
      <c r="GV408" s="4"/>
      <c r="GW408" s="4"/>
      <c r="GX408" s="4"/>
      <c r="GY408" s="4"/>
      <c r="GZ408" s="4"/>
      <c r="HA408" s="4"/>
      <c r="HB408" s="4"/>
      <c r="HC408" s="4"/>
      <c r="HD408" s="4"/>
      <c r="HE408" s="4"/>
      <c r="HF408" s="4"/>
      <c r="HG408" s="4"/>
      <c r="HH408" s="4"/>
      <c r="HI408" s="4"/>
    </row>
    <row r="409" spans="178:217" x14ac:dyDescent="0.2">
      <c r="FV409"/>
      <c r="FW409"/>
      <c r="FX409"/>
      <c r="FY409"/>
      <c r="GU409" s="4"/>
      <c r="GV409" s="4"/>
      <c r="GW409" s="4"/>
      <c r="GX409" s="4"/>
      <c r="GY409" s="4"/>
      <c r="GZ409" s="4"/>
      <c r="HA409" s="4"/>
      <c r="HB409" s="4"/>
      <c r="HC409" s="4"/>
      <c r="HD409" s="4"/>
      <c r="HE409" s="4"/>
      <c r="HF409" s="4"/>
      <c r="HG409" s="4"/>
      <c r="HH409" s="4"/>
      <c r="HI409" s="4"/>
    </row>
    <row r="410" spans="178:217" x14ac:dyDescent="0.2">
      <c r="FV410"/>
      <c r="FW410"/>
      <c r="FX410"/>
      <c r="FY410"/>
      <c r="GU410" s="4"/>
      <c r="GV410" s="4"/>
      <c r="GW410" s="4"/>
      <c r="GX410" s="4"/>
      <c r="GY410" s="4"/>
      <c r="GZ410" s="4"/>
      <c r="HA410" s="4"/>
      <c r="HB410" s="4"/>
      <c r="HC410" s="4"/>
      <c r="HD410" s="4"/>
      <c r="HE410" s="4"/>
      <c r="HF410" s="4"/>
      <c r="HG410" s="4"/>
      <c r="HH410" s="4"/>
      <c r="HI410" s="4"/>
    </row>
    <row r="411" spans="178:217" x14ac:dyDescent="0.2">
      <c r="FV411"/>
      <c r="FW411"/>
      <c r="FX411"/>
      <c r="FY411"/>
      <c r="GU411" s="4"/>
      <c r="GV411" s="4"/>
      <c r="GW411" s="4"/>
      <c r="GX411" s="4"/>
      <c r="GY411" s="4"/>
      <c r="GZ411" s="4"/>
      <c r="HA411" s="4"/>
      <c r="HB411" s="4"/>
      <c r="HC411" s="4"/>
      <c r="HD411" s="4"/>
      <c r="HE411" s="4"/>
      <c r="HF411" s="4"/>
      <c r="HG411" s="4"/>
      <c r="HH411" s="4"/>
      <c r="HI411" s="4"/>
    </row>
    <row r="412" spans="178:217" x14ac:dyDescent="0.2">
      <c r="FV412"/>
      <c r="FW412"/>
      <c r="FX412"/>
      <c r="FY412"/>
      <c r="GU412" s="4"/>
      <c r="GV412" s="4"/>
      <c r="GW412" s="4"/>
      <c r="GX412" s="4"/>
      <c r="GY412" s="4"/>
      <c r="GZ412" s="4"/>
      <c r="HA412" s="4"/>
      <c r="HB412" s="4"/>
      <c r="HC412" s="4"/>
      <c r="HD412" s="4"/>
      <c r="HE412" s="4"/>
      <c r="HF412" s="4"/>
      <c r="HG412" s="4"/>
      <c r="HH412" s="4"/>
      <c r="HI412" s="4"/>
    </row>
    <row r="413" spans="178:217" x14ac:dyDescent="0.2">
      <c r="FV413"/>
      <c r="FW413"/>
      <c r="FX413"/>
      <c r="FY413"/>
      <c r="GU413" s="4"/>
      <c r="GV413" s="4"/>
      <c r="GW413" s="4"/>
      <c r="GX413" s="4"/>
      <c r="GY413" s="4"/>
      <c r="GZ413" s="4"/>
      <c r="HA413" s="4"/>
      <c r="HB413" s="4"/>
      <c r="HC413" s="4"/>
      <c r="HD413" s="4"/>
      <c r="HE413" s="4"/>
      <c r="HF413" s="4"/>
      <c r="HG413" s="4"/>
      <c r="HH413" s="4"/>
      <c r="HI413" s="4"/>
    </row>
    <row r="414" spans="178:217" x14ac:dyDescent="0.2">
      <c r="FV414"/>
      <c r="FW414"/>
      <c r="FX414"/>
      <c r="FY414"/>
      <c r="GU414" s="4"/>
      <c r="GV414" s="4"/>
      <c r="GW414" s="4"/>
      <c r="GX414" s="4"/>
      <c r="GY414" s="4"/>
      <c r="GZ414" s="4"/>
      <c r="HA414" s="4"/>
      <c r="HB414" s="4"/>
      <c r="HC414" s="4"/>
      <c r="HD414" s="4"/>
      <c r="HE414" s="4"/>
      <c r="HF414" s="4"/>
      <c r="HG414" s="4"/>
      <c r="HH414" s="4"/>
      <c r="HI414" s="4"/>
    </row>
    <row r="415" spans="178:217" x14ac:dyDescent="0.2">
      <c r="FV415"/>
      <c r="FW415"/>
      <c r="FX415"/>
      <c r="FY415"/>
      <c r="GU415" s="4"/>
      <c r="GV415" s="4"/>
      <c r="GW415" s="4"/>
      <c r="GX415" s="4"/>
      <c r="GY415" s="4"/>
      <c r="GZ415" s="4"/>
      <c r="HA415" s="4"/>
      <c r="HB415" s="4"/>
      <c r="HC415" s="4"/>
      <c r="HD415" s="4"/>
      <c r="HE415" s="4"/>
      <c r="HF415" s="4"/>
      <c r="HG415" s="4"/>
      <c r="HH415" s="4"/>
      <c r="HI415" s="4"/>
    </row>
    <row r="416" spans="178:217" x14ac:dyDescent="0.2">
      <c r="FV416"/>
      <c r="FW416"/>
      <c r="FX416"/>
      <c r="FY416"/>
      <c r="GU416" s="4"/>
      <c r="GV416" s="4"/>
      <c r="GW416" s="4"/>
      <c r="GX416" s="4"/>
      <c r="GY416" s="4"/>
      <c r="GZ416" s="4"/>
      <c r="HA416" s="4"/>
      <c r="HB416" s="4"/>
      <c r="HC416" s="4"/>
      <c r="HD416" s="4"/>
      <c r="HE416" s="4"/>
      <c r="HF416" s="4"/>
      <c r="HG416" s="4"/>
      <c r="HH416" s="4"/>
      <c r="HI416" s="4"/>
    </row>
    <row r="417" spans="178:217" x14ac:dyDescent="0.2">
      <c r="FV417"/>
      <c r="FW417"/>
      <c r="FX417"/>
      <c r="FY417"/>
      <c r="GU417" s="4"/>
      <c r="GV417" s="4"/>
      <c r="GW417" s="4"/>
      <c r="GX417" s="4"/>
      <c r="GY417" s="4"/>
      <c r="GZ417" s="4"/>
      <c r="HA417" s="4"/>
      <c r="HB417" s="4"/>
      <c r="HC417" s="4"/>
      <c r="HD417" s="4"/>
      <c r="HE417" s="4"/>
      <c r="HF417" s="4"/>
      <c r="HG417" s="4"/>
      <c r="HH417" s="4"/>
      <c r="HI417" s="4"/>
    </row>
    <row r="418" spans="178:217" x14ac:dyDescent="0.2">
      <c r="FV418"/>
      <c r="FW418"/>
      <c r="FX418"/>
      <c r="FY418"/>
      <c r="GU418" s="4"/>
      <c r="GV418" s="4"/>
      <c r="GW418" s="4"/>
      <c r="GX418" s="4"/>
      <c r="GY418" s="4"/>
      <c r="GZ418" s="4"/>
      <c r="HA418" s="4"/>
      <c r="HB418" s="4"/>
      <c r="HC418" s="4"/>
      <c r="HD418" s="4"/>
      <c r="HE418" s="4"/>
      <c r="HF418" s="4"/>
      <c r="HG418" s="4"/>
      <c r="HH418" s="4"/>
      <c r="HI418" s="4"/>
    </row>
    <row r="419" spans="178:217" x14ac:dyDescent="0.2">
      <c r="FV419"/>
      <c r="FW419"/>
      <c r="FX419"/>
      <c r="FY419"/>
      <c r="GU419" s="4"/>
      <c r="GV419" s="4"/>
      <c r="GW419" s="4"/>
      <c r="GX419" s="4"/>
      <c r="GY419" s="4"/>
      <c r="GZ419" s="4"/>
      <c r="HA419" s="4"/>
      <c r="HB419" s="4"/>
      <c r="HC419" s="4"/>
      <c r="HD419" s="4"/>
      <c r="HE419" s="4"/>
      <c r="HF419" s="4"/>
      <c r="HG419" s="4"/>
      <c r="HH419" s="4"/>
      <c r="HI419" s="4"/>
    </row>
    <row r="420" spans="178:217" x14ac:dyDescent="0.2">
      <c r="FV420"/>
      <c r="FW420"/>
      <c r="FX420"/>
      <c r="FY420"/>
      <c r="GU420" s="4"/>
      <c r="GV420" s="4"/>
      <c r="GW420" s="4"/>
      <c r="GX420" s="4"/>
      <c r="GY420" s="4"/>
      <c r="GZ420" s="4"/>
      <c r="HA420" s="4"/>
      <c r="HB420" s="4"/>
      <c r="HC420" s="4"/>
      <c r="HD420" s="4"/>
      <c r="HE420" s="4"/>
      <c r="HF420" s="4"/>
      <c r="HG420" s="4"/>
      <c r="HH420" s="4"/>
      <c r="HI420" s="4"/>
    </row>
    <row r="421" spans="178:217" x14ac:dyDescent="0.2">
      <c r="FV421"/>
      <c r="FW421"/>
      <c r="FX421"/>
      <c r="FY421"/>
      <c r="GU421" s="4"/>
      <c r="GV421" s="4"/>
      <c r="GW421" s="4"/>
      <c r="GX421" s="4"/>
      <c r="GY421" s="4"/>
      <c r="GZ421" s="4"/>
      <c r="HA421" s="4"/>
      <c r="HB421" s="4"/>
      <c r="HC421" s="4"/>
      <c r="HD421" s="4"/>
      <c r="HE421" s="4"/>
      <c r="HF421" s="4"/>
      <c r="HG421" s="4"/>
      <c r="HH421" s="4"/>
      <c r="HI421" s="4"/>
    </row>
    <row r="422" spans="178:217" x14ac:dyDescent="0.2">
      <c r="FV422"/>
      <c r="FW422"/>
      <c r="FX422"/>
      <c r="FY422"/>
      <c r="GU422" s="4"/>
      <c r="GV422" s="4"/>
      <c r="GW422" s="4"/>
      <c r="GX422" s="4"/>
      <c r="GY422" s="4"/>
      <c r="GZ422" s="4"/>
      <c r="HA422" s="4"/>
      <c r="HB422" s="4"/>
      <c r="HC422" s="4"/>
      <c r="HD422" s="4"/>
      <c r="HE422" s="4"/>
      <c r="HF422" s="4"/>
      <c r="HG422" s="4"/>
      <c r="HH422" s="4"/>
      <c r="HI422" s="4"/>
    </row>
    <row r="423" spans="178:217" x14ac:dyDescent="0.2">
      <c r="FV423"/>
      <c r="FW423"/>
      <c r="FX423"/>
      <c r="FY423"/>
      <c r="GU423" s="4"/>
      <c r="GV423" s="4"/>
      <c r="GW423" s="4"/>
      <c r="GX423" s="4"/>
      <c r="GY423" s="4"/>
      <c r="GZ423" s="4"/>
      <c r="HA423" s="4"/>
      <c r="HB423" s="4"/>
      <c r="HC423" s="4"/>
      <c r="HD423" s="4"/>
      <c r="HE423" s="4"/>
      <c r="HF423" s="4"/>
      <c r="HG423" s="4"/>
      <c r="HH423" s="4"/>
      <c r="HI423" s="4"/>
    </row>
    <row r="424" spans="178:217" x14ac:dyDescent="0.2">
      <c r="FV424"/>
      <c r="FW424"/>
      <c r="FX424"/>
      <c r="FY424"/>
      <c r="GU424" s="4"/>
      <c r="GV424" s="4"/>
      <c r="GW424" s="4"/>
      <c r="GX424" s="4"/>
      <c r="GY424" s="4"/>
      <c r="GZ424" s="4"/>
      <c r="HA424" s="4"/>
      <c r="HB424" s="4"/>
      <c r="HC424" s="4"/>
      <c r="HD424" s="4"/>
      <c r="HE424" s="4"/>
      <c r="HF424" s="4"/>
      <c r="HG424" s="4"/>
      <c r="HH424" s="4"/>
      <c r="HI424" s="4"/>
    </row>
    <row r="425" spans="178:217" x14ac:dyDescent="0.2">
      <c r="FV425"/>
      <c r="FW425"/>
      <c r="FX425"/>
      <c r="FY425"/>
      <c r="GU425" s="4"/>
      <c r="GV425" s="4"/>
      <c r="GW425" s="4"/>
      <c r="GX425" s="4"/>
      <c r="GY425" s="4"/>
      <c r="GZ425" s="4"/>
      <c r="HA425" s="4"/>
      <c r="HB425" s="4"/>
      <c r="HC425" s="4"/>
      <c r="HD425" s="4"/>
      <c r="HE425" s="4"/>
      <c r="HF425" s="4"/>
      <c r="HG425" s="4"/>
      <c r="HH425" s="4"/>
      <c r="HI425" s="4"/>
    </row>
    <row r="426" spans="178:217" x14ac:dyDescent="0.2">
      <c r="FV426"/>
      <c r="FW426"/>
      <c r="FX426"/>
      <c r="FY426"/>
      <c r="GU426" s="4"/>
      <c r="GV426" s="4"/>
      <c r="GW426" s="4"/>
      <c r="GX426" s="4"/>
      <c r="GY426" s="4"/>
      <c r="GZ426" s="4"/>
      <c r="HA426" s="4"/>
      <c r="HB426" s="4"/>
      <c r="HC426" s="4"/>
      <c r="HD426" s="4"/>
      <c r="HE426" s="4"/>
      <c r="HF426" s="4"/>
      <c r="HG426" s="4"/>
      <c r="HH426" s="4"/>
      <c r="HI426" s="4"/>
    </row>
    <row r="427" spans="178:217" x14ac:dyDescent="0.2">
      <c r="FV427"/>
      <c r="FW427"/>
      <c r="FX427"/>
      <c r="FY427"/>
      <c r="GU427" s="4"/>
      <c r="GV427" s="4"/>
      <c r="GW427" s="4"/>
      <c r="GX427" s="4"/>
      <c r="GY427" s="4"/>
      <c r="GZ427" s="4"/>
      <c r="HA427" s="4"/>
      <c r="HB427" s="4"/>
      <c r="HC427" s="4"/>
      <c r="HD427" s="4"/>
      <c r="HE427" s="4"/>
      <c r="HF427" s="4"/>
      <c r="HG427" s="4"/>
      <c r="HH427" s="4"/>
      <c r="HI427" s="4"/>
    </row>
    <row r="428" spans="178:217" x14ac:dyDescent="0.2">
      <c r="FV428"/>
      <c r="FW428"/>
      <c r="FX428"/>
      <c r="FY428"/>
      <c r="GU428" s="4"/>
      <c r="GV428" s="4"/>
      <c r="GW428" s="4"/>
      <c r="GX428" s="4"/>
      <c r="GY428" s="4"/>
      <c r="GZ428" s="4"/>
      <c r="HA428" s="4"/>
      <c r="HB428" s="4"/>
      <c r="HC428" s="4"/>
      <c r="HD428" s="4"/>
      <c r="HE428" s="4"/>
      <c r="HF428" s="4"/>
      <c r="HG428" s="4"/>
      <c r="HH428" s="4"/>
      <c r="HI428" s="4"/>
    </row>
    <row r="429" spans="178:217" x14ac:dyDescent="0.2">
      <c r="FV429"/>
      <c r="FW429"/>
      <c r="FX429"/>
      <c r="FY429"/>
      <c r="GU429" s="4"/>
      <c r="GV429" s="4"/>
      <c r="GW429" s="4"/>
      <c r="GX429" s="4"/>
      <c r="GY429" s="4"/>
      <c r="GZ429" s="4"/>
      <c r="HA429" s="4"/>
      <c r="HB429" s="4"/>
      <c r="HC429" s="4"/>
      <c r="HD429" s="4"/>
      <c r="HE429" s="4"/>
      <c r="HF429" s="4"/>
      <c r="HG429" s="4"/>
      <c r="HH429" s="4"/>
      <c r="HI429" s="4"/>
    </row>
    <row r="430" spans="178:217" x14ac:dyDescent="0.2">
      <c r="FV430"/>
      <c r="FW430"/>
      <c r="FX430"/>
      <c r="FY430"/>
      <c r="GU430" s="4"/>
      <c r="GV430" s="4"/>
      <c r="GW430" s="4"/>
      <c r="GX430" s="4"/>
      <c r="GY430" s="4"/>
      <c r="GZ430" s="4"/>
      <c r="HA430" s="4"/>
      <c r="HB430" s="4"/>
      <c r="HC430" s="4"/>
      <c r="HD430" s="4"/>
      <c r="HE430" s="4"/>
      <c r="HF430" s="4"/>
      <c r="HG430" s="4"/>
      <c r="HH430" s="4"/>
      <c r="HI430" s="4"/>
    </row>
    <row r="431" spans="178:217" x14ac:dyDescent="0.2">
      <c r="FV431"/>
      <c r="FW431"/>
      <c r="FX431"/>
      <c r="FY431"/>
      <c r="GU431" s="4"/>
      <c r="GV431" s="4"/>
      <c r="GW431" s="4"/>
      <c r="GX431" s="4"/>
      <c r="GY431" s="4"/>
      <c r="GZ431" s="4"/>
      <c r="HA431" s="4"/>
      <c r="HB431" s="4"/>
      <c r="HC431" s="4"/>
      <c r="HD431" s="4"/>
      <c r="HE431" s="4"/>
      <c r="HF431" s="4"/>
      <c r="HG431" s="4"/>
      <c r="HH431" s="4"/>
      <c r="HI431" s="4"/>
    </row>
    <row r="432" spans="178:217" x14ac:dyDescent="0.2">
      <c r="FV432"/>
      <c r="FW432"/>
      <c r="FX432"/>
      <c r="FY432"/>
      <c r="GU432" s="4"/>
      <c r="GV432" s="4"/>
      <c r="GW432" s="4"/>
      <c r="GX432" s="4"/>
      <c r="GY432" s="4"/>
      <c r="GZ432" s="4"/>
      <c r="HA432" s="4"/>
      <c r="HB432" s="4"/>
      <c r="HC432" s="4"/>
      <c r="HD432" s="4"/>
      <c r="HE432" s="4"/>
      <c r="HF432" s="4"/>
      <c r="HG432" s="4"/>
      <c r="HH432" s="4"/>
      <c r="HI432" s="4"/>
    </row>
    <row r="433" spans="178:217" x14ac:dyDescent="0.2">
      <c r="FV433"/>
      <c r="FW433"/>
      <c r="FX433"/>
      <c r="FY433"/>
      <c r="GU433" s="4"/>
      <c r="GV433" s="4"/>
      <c r="GW433" s="4"/>
      <c r="GX433" s="4"/>
      <c r="GY433" s="4"/>
      <c r="GZ433" s="4"/>
      <c r="HA433" s="4"/>
      <c r="HB433" s="4"/>
      <c r="HC433" s="4"/>
      <c r="HD433" s="4"/>
      <c r="HE433" s="4"/>
      <c r="HF433" s="4"/>
      <c r="HG433" s="4"/>
      <c r="HH433" s="4"/>
      <c r="HI433" s="4"/>
    </row>
    <row r="434" spans="178:217" x14ac:dyDescent="0.2">
      <c r="FV434"/>
      <c r="FW434"/>
      <c r="FX434"/>
      <c r="FY434"/>
      <c r="GU434" s="4"/>
      <c r="GV434" s="4"/>
      <c r="GW434" s="4"/>
      <c r="GX434" s="4"/>
      <c r="GY434" s="4"/>
      <c r="GZ434" s="4"/>
      <c r="HA434" s="4"/>
      <c r="HB434" s="4"/>
      <c r="HC434" s="4"/>
      <c r="HD434" s="4"/>
      <c r="HE434" s="4"/>
      <c r="HF434" s="4"/>
      <c r="HG434" s="4"/>
      <c r="HH434" s="4"/>
      <c r="HI434" s="4"/>
    </row>
    <row r="435" spans="178:217" x14ac:dyDescent="0.2">
      <c r="FV435"/>
      <c r="FW435"/>
      <c r="FX435"/>
      <c r="FY435"/>
      <c r="GU435" s="4"/>
      <c r="GV435" s="4"/>
      <c r="GW435" s="4"/>
      <c r="GX435" s="4"/>
      <c r="GY435" s="4"/>
      <c r="GZ435" s="4"/>
      <c r="HA435" s="4"/>
      <c r="HB435" s="4"/>
      <c r="HC435" s="4"/>
      <c r="HD435" s="4"/>
      <c r="HE435" s="4"/>
      <c r="HF435" s="4"/>
      <c r="HG435" s="4"/>
      <c r="HH435" s="4"/>
      <c r="HI435" s="4"/>
    </row>
    <row r="436" spans="178:217" x14ac:dyDescent="0.2">
      <c r="FV436"/>
      <c r="FW436"/>
      <c r="FX436"/>
      <c r="FY436"/>
      <c r="GU436" s="4"/>
      <c r="GV436" s="4"/>
      <c r="GW436" s="4"/>
      <c r="GX436" s="4"/>
      <c r="GY436" s="4"/>
      <c r="GZ436" s="4"/>
      <c r="HA436" s="4"/>
      <c r="HB436" s="4"/>
      <c r="HC436" s="4"/>
      <c r="HD436" s="4"/>
      <c r="HE436" s="4"/>
      <c r="HF436" s="4"/>
      <c r="HG436" s="4"/>
      <c r="HH436" s="4"/>
      <c r="HI436" s="4"/>
    </row>
    <row r="437" spans="178:217" x14ac:dyDescent="0.2">
      <c r="FV437"/>
      <c r="FW437"/>
      <c r="FX437"/>
      <c r="FY437"/>
      <c r="GU437" s="4"/>
      <c r="GV437" s="4"/>
      <c r="GW437" s="4"/>
      <c r="GX437" s="4"/>
      <c r="GY437" s="4"/>
      <c r="GZ437" s="4"/>
      <c r="HA437" s="4"/>
      <c r="HB437" s="4"/>
      <c r="HC437" s="4"/>
      <c r="HD437" s="4"/>
      <c r="HE437" s="4"/>
      <c r="HF437" s="4"/>
      <c r="HG437" s="4"/>
      <c r="HH437" s="4"/>
      <c r="HI437" s="4"/>
    </row>
    <row r="438" spans="178:217" x14ac:dyDescent="0.2">
      <c r="FV438"/>
      <c r="FW438"/>
      <c r="FX438"/>
      <c r="FY438"/>
      <c r="GU438" s="4"/>
      <c r="GV438" s="4"/>
      <c r="GW438" s="4"/>
      <c r="GX438" s="4"/>
      <c r="GY438" s="4"/>
      <c r="GZ438" s="4"/>
      <c r="HA438" s="4"/>
      <c r="HB438" s="4"/>
      <c r="HC438" s="4"/>
      <c r="HD438" s="4"/>
      <c r="HE438" s="4"/>
      <c r="HF438" s="4"/>
      <c r="HG438" s="4"/>
      <c r="HH438" s="4"/>
      <c r="HI438" s="4"/>
    </row>
    <row r="439" spans="178:217" x14ac:dyDescent="0.2">
      <c r="FV439"/>
      <c r="FW439"/>
      <c r="FX439"/>
      <c r="FY439"/>
      <c r="GU439" s="4"/>
      <c r="GV439" s="4"/>
      <c r="GW439" s="4"/>
      <c r="GX439" s="4"/>
      <c r="GY439" s="4"/>
      <c r="GZ439" s="4"/>
      <c r="HA439" s="4"/>
      <c r="HB439" s="4"/>
      <c r="HC439" s="4"/>
      <c r="HD439" s="4"/>
      <c r="HE439" s="4"/>
      <c r="HF439" s="4"/>
      <c r="HG439" s="4"/>
      <c r="HH439" s="4"/>
      <c r="HI439" s="4"/>
    </row>
    <row r="440" spans="178:217" x14ac:dyDescent="0.2">
      <c r="FV440"/>
      <c r="FW440"/>
      <c r="FX440"/>
      <c r="FY440"/>
      <c r="GU440" s="4"/>
      <c r="GV440" s="4"/>
      <c r="GW440" s="4"/>
      <c r="GX440" s="4"/>
      <c r="GY440" s="4"/>
      <c r="GZ440" s="4"/>
      <c r="HA440" s="4"/>
      <c r="HB440" s="4"/>
      <c r="HC440" s="4"/>
      <c r="HD440" s="4"/>
      <c r="HE440" s="4"/>
      <c r="HF440" s="4"/>
      <c r="HG440" s="4"/>
      <c r="HH440" s="4"/>
      <c r="HI440" s="4"/>
    </row>
    <row r="441" spans="178:217" x14ac:dyDescent="0.2">
      <c r="FV441"/>
      <c r="FW441"/>
      <c r="FX441"/>
      <c r="FY441"/>
      <c r="GU441" s="4"/>
      <c r="GV441" s="4"/>
      <c r="GW441" s="4"/>
      <c r="GX441" s="4"/>
      <c r="GY441" s="4"/>
      <c r="GZ441" s="4"/>
      <c r="HA441" s="4"/>
      <c r="HB441" s="4"/>
      <c r="HC441" s="4"/>
      <c r="HD441" s="4"/>
      <c r="HE441" s="4"/>
      <c r="HF441" s="4"/>
      <c r="HG441" s="4"/>
      <c r="HH441" s="4"/>
      <c r="HI441" s="4"/>
    </row>
    <row r="442" spans="178:217" x14ac:dyDescent="0.2">
      <c r="FV442"/>
      <c r="FW442"/>
      <c r="FX442"/>
      <c r="FY442"/>
      <c r="GU442" s="4"/>
      <c r="GV442" s="4"/>
      <c r="GW442" s="4"/>
      <c r="GX442" s="4"/>
      <c r="GY442" s="4"/>
      <c r="GZ442" s="4"/>
      <c r="HA442" s="4"/>
      <c r="HB442" s="4"/>
      <c r="HC442" s="4"/>
      <c r="HD442" s="4"/>
      <c r="HE442" s="4"/>
      <c r="HF442" s="4"/>
      <c r="HG442" s="4"/>
      <c r="HH442" s="4"/>
      <c r="HI442" s="4"/>
    </row>
    <row r="443" spans="178:217" x14ac:dyDescent="0.2">
      <c r="FV443"/>
      <c r="FW443"/>
      <c r="FX443"/>
      <c r="FY443"/>
      <c r="GU443" s="4"/>
      <c r="GV443" s="4"/>
      <c r="GW443" s="4"/>
      <c r="GX443" s="4"/>
      <c r="GY443" s="4"/>
      <c r="GZ443" s="4"/>
      <c r="HA443" s="4"/>
      <c r="HB443" s="4"/>
      <c r="HC443" s="4"/>
      <c r="HD443" s="4"/>
      <c r="HE443" s="4"/>
      <c r="HF443" s="4"/>
      <c r="HG443" s="4"/>
      <c r="HH443" s="4"/>
      <c r="HI443" s="4"/>
    </row>
    <row r="444" spans="178:217" x14ac:dyDescent="0.2">
      <c r="FV444"/>
      <c r="FW444"/>
      <c r="FX444"/>
      <c r="FY444"/>
      <c r="GU444" s="4"/>
      <c r="GV444" s="4"/>
      <c r="GW444" s="4"/>
      <c r="GX444" s="4"/>
      <c r="GY444" s="4"/>
      <c r="GZ444" s="4"/>
      <c r="HA444" s="4"/>
      <c r="HB444" s="4"/>
      <c r="HC444" s="4"/>
      <c r="HD444" s="4"/>
      <c r="HE444" s="4"/>
      <c r="HF444" s="4"/>
      <c r="HG444" s="4"/>
      <c r="HH444" s="4"/>
      <c r="HI444" s="4"/>
    </row>
    <row r="445" spans="178:217" x14ac:dyDescent="0.2">
      <c r="FV445"/>
      <c r="FW445"/>
      <c r="FX445"/>
      <c r="FY445"/>
      <c r="GU445" s="4"/>
      <c r="GV445" s="4"/>
      <c r="GW445" s="4"/>
      <c r="GX445" s="4"/>
      <c r="GY445" s="4"/>
      <c r="GZ445" s="4"/>
      <c r="HA445" s="4"/>
      <c r="HB445" s="4"/>
      <c r="HC445" s="4"/>
      <c r="HD445" s="4"/>
      <c r="HE445" s="4"/>
      <c r="HF445" s="4"/>
      <c r="HG445" s="4"/>
      <c r="HH445" s="4"/>
      <c r="HI445" s="4"/>
    </row>
    <row r="446" spans="178:217" x14ac:dyDescent="0.2">
      <c r="FV446"/>
      <c r="FW446"/>
      <c r="FX446"/>
      <c r="FY446"/>
      <c r="GU446" s="4"/>
      <c r="GV446" s="4"/>
      <c r="GW446" s="4"/>
      <c r="GX446" s="4"/>
      <c r="GY446" s="4"/>
      <c r="GZ446" s="4"/>
      <c r="HA446" s="4"/>
      <c r="HB446" s="4"/>
      <c r="HC446" s="4"/>
      <c r="HD446" s="4"/>
      <c r="HE446" s="4"/>
      <c r="HF446" s="4"/>
      <c r="HG446" s="4"/>
      <c r="HH446" s="4"/>
      <c r="HI446" s="4"/>
    </row>
    <row r="447" spans="178:217" x14ac:dyDescent="0.2">
      <c r="FV447"/>
      <c r="FW447"/>
      <c r="FX447"/>
      <c r="FY447"/>
      <c r="GU447" s="4"/>
      <c r="GV447" s="4"/>
      <c r="GW447" s="4"/>
      <c r="GX447" s="4"/>
      <c r="GY447" s="4"/>
      <c r="GZ447" s="4"/>
      <c r="HA447" s="4"/>
      <c r="HB447" s="4"/>
      <c r="HC447" s="4"/>
      <c r="HD447" s="4"/>
      <c r="HE447" s="4"/>
      <c r="HF447" s="4"/>
      <c r="HG447" s="4"/>
      <c r="HH447" s="4"/>
      <c r="HI447" s="4"/>
    </row>
    <row r="448" spans="178:217" x14ac:dyDescent="0.2">
      <c r="FV448"/>
      <c r="FW448"/>
      <c r="FX448"/>
      <c r="FY448"/>
      <c r="GU448" s="4"/>
      <c r="GV448" s="4"/>
      <c r="GW448" s="4"/>
      <c r="GX448" s="4"/>
      <c r="GY448" s="4"/>
      <c r="GZ448" s="4"/>
      <c r="HA448" s="4"/>
      <c r="HB448" s="4"/>
      <c r="HC448" s="4"/>
      <c r="HD448" s="4"/>
      <c r="HE448" s="4"/>
      <c r="HF448" s="4"/>
      <c r="HG448" s="4"/>
      <c r="HH448" s="4"/>
      <c r="HI448" s="4"/>
    </row>
    <row r="449" spans="178:217" x14ac:dyDescent="0.2">
      <c r="FV449"/>
      <c r="FW449"/>
      <c r="FX449"/>
      <c r="FY449"/>
      <c r="GU449" s="4"/>
      <c r="GV449" s="4"/>
      <c r="GW449" s="4"/>
      <c r="GX449" s="4"/>
      <c r="GY449" s="4"/>
      <c r="GZ449" s="4"/>
      <c r="HA449" s="4"/>
      <c r="HB449" s="4"/>
      <c r="HC449" s="4"/>
      <c r="HD449" s="4"/>
      <c r="HE449" s="4"/>
      <c r="HF449" s="4"/>
      <c r="HG449" s="4"/>
      <c r="HH449" s="4"/>
      <c r="HI449" s="4"/>
    </row>
    <row r="450" spans="178:217" x14ac:dyDescent="0.2">
      <c r="FV450"/>
      <c r="FW450"/>
      <c r="FX450"/>
      <c r="FY450"/>
      <c r="GU450" s="4"/>
      <c r="GV450" s="4"/>
      <c r="GW450" s="4"/>
      <c r="GX450" s="4"/>
      <c r="GY450" s="4"/>
      <c r="GZ450" s="4"/>
      <c r="HA450" s="4"/>
      <c r="HB450" s="4"/>
      <c r="HC450" s="4"/>
      <c r="HD450" s="4"/>
      <c r="HE450" s="4"/>
      <c r="HF450" s="4"/>
      <c r="HG450" s="4"/>
      <c r="HH450" s="4"/>
      <c r="HI450" s="4"/>
    </row>
    <row r="451" spans="178:217" x14ac:dyDescent="0.2">
      <c r="FV451"/>
      <c r="FW451"/>
      <c r="FX451"/>
      <c r="FY451"/>
      <c r="GU451" s="4"/>
      <c r="GV451" s="4"/>
      <c r="GW451" s="4"/>
      <c r="GX451" s="4"/>
      <c r="GY451" s="4"/>
      <c r="GZ451" s="4"/>
      <c r="HA451" s="4"/>
      <c r="HB451" s="4"/>
      <c r="HC451" s="4"/>
      <c r="HD451" s="4"/>
      <c r="HE451" s="4"/>
      <c r="HF451" s="4"/>
      <c r="HG451" s="4"/>
      <c r="HH451" s="4"/>
      <c r="HI451" s="4"/>
    </row>
    <row r="452" spans="178:217" x14ac:dyDescent="0.2">
      <c r="FV452"/>
      <c r="FW452"/>
      <c r="FX452"/>
      <c r="FY452"/>
      <c r="GU452" s="4"/>
      <c r="GV452" s="4"/>
      <c r="GW452" s="4"/>
      <c r="GX452" s="4"/>
      <c r="GY452" s="4"/>
      <c r="GZ452" s="4"/>
      <c r="HA452" s="4"/>
      <c r="HB452" s="4"/>
      <c r="HC452" s="4"/>
      <c r="HD452" s="4"/>
      <c r="HE452" s="4"/>
      <c r="HF452" s="4"/>
      <c r="HG452" s="4"/>
      <c r="HH452" s="4"/>
      <c r="HI452" s="4"/>
    </row>
    <row r="453" spans="178:217" x14ac:dyDescent="0.2">
      <c r="FV453"/>
      <c r="FW453"/>
      <c r="FX453"/>
      <c r="FY453"/>
      <c r="GU453" s="4"/>
      <c r="GV453" s="4"/>
      <c r="GW453" s="4"/>
      <c r="GX453" s="4"/>
      <c r="GY453" s="4"/>
      <c r="GZ453" s="4"/>
      <c r="HA453" s="4"/>
      <c r="HB453" s="4"/>
      <c r="HC453" s="4"/>
      <c r="HD453" s="4"/>
      <c r="HE453" s="4"/>
      <c r="HF453" s="4"/>
      <c r="HG453" s="4"/>
      <c r="HH453" s="4"/>
      <c r="HI453" s="4"/>
    </row>
    <row r="454" spans="178:217" x14ac:dyDescent="0.2">
      <c r="FV454"/>
      <c r="FW454"/>
      <c r="FX454"/>
      <c r="FY454"/>
      <c r="GU454" s="4"/>
      <c r="GV454" s="4"/>
      <c r="GW454" s="4"/>
      <c r="GX454" s="4"/>
      <c r="GY454" s="4"/>
      <c r="GZ454" s="4"/>
      <c r="HA454" s="4"/>
      <c r="HB454" s="4"/>
      <c r="HC454" s="4"/>
      <c r="HD454" s="4"/>
      <c r="HE454" s="4"/>
      <c r="HF454" s="4"/>
      <c r="HG454" s="4"/>
      <c r="HH454" s="4"/>
      <c r="HI454" s="4"/>
    </row>
    <row r="455" spans="178:217" x14ac:dyDescent="0.2">
      <c r="FV455"/>
      <c r="FW455"/>
      <c r="FX455"/>
      <c r="FY455"/>
      <c r="GU455" s="4"/>
      <c r="GV455" s="4"/>
      <c r="GW455" s="4"/>
      <c r="GX455" s="4"/>
      <c r="GY455" s="4"/>
      <c r="GZ455" s="4"/>
      <c r="HA455" s="4"/>
      <c r="HB455" s="4"/>
      <c r="HC455" s="4"/>
      <c r="HD455" s="4"/>
      <c r="HE455" s="4"/>
      <c r="HF455" s="4"/>
      <c r="HG455" s="4"/>
      <c r="HH455" s="4"/>
      <c r="HI455" s="4"/>
    </row>
    <row r="456" spans="178:217" x14ac:dyDescent="0.2">
      <c r="FV456"/>
      <c r="FW456"/>
      <c r="FX456"/>
      <c r="FY456"/>
      <c r="GU456" s="4"/>
      <c r="GV456" s="4"/>
      <c r="GW456" s="4"/>
      <c r="GX456" s="4"/>
      <c r="GY456" s="4"/>
      <c r="GZ456" s="4"/>
      <c r="HA456" s="4"/>
      <c r="HB456" s="4"/>
      <c r="HC456" s="4"/>
      <c r="HD456" s="4"/>
      <c r="HE456" s="4"/>
      <c r="HF456" s="4"/>
      <c r="HG456" s="4"/>
      <c r="HH456" s="4"/>
      <c r="HI456" s="4"/>
    </row>
    <row r="457" spans="178:217" x14ac:dyDescent="0.2">
      <c r="FV457"/>
      <c r="FW457"/>
      <c r="FX457"/>
      <c r="FY457"/>
      <c r="GU457" s="4"/>
      <c r="GV457" s="4"/>
      <c r="GW457" s="4"/>
      <c r="GX457" s="4"/>
      <c r="GY457" s="4"/>
      <c r="GZ457" s="4"/>
      <c r="HA457" s="4"/>
      <c r="HB457" s="4"/>
      <c r="HC457" s="4"/>
      <c r="HD457" s="4"/>
      <c r="HE457" s="4"/>
      <c r="HF457" s="4"/>
      <c r="HG457" s="4"/>
      <c r="HH457" s="4"/>
      <c r="HI457" s="4"/>
    </row>
    <row r="458" spans="178:217" x14ac:dyDescent="0.2">
      <c r="FV458"/>
      <c r="FW458"/>
      <c r="FX458"/>
      <c r="FY458"/>
      <c r="GU458" s="4"/>
      <c r="GV458" s="4"/>
      <c r="GW458" s="4"/>
      <c r="GX458" s="4"/>
      <c r="GY458" s="4"/>
      <c r="GZ458" s="4"/>
      <c r="HA458" s="4"/>
      <c r="HB458" s="4"/>
      <c r="HC458" s="4"/>
      <c r="HD458" s="4"/>
      <c r="HE458" s="4"/>
      <c r="HF458" s="4"/>
      <c r="HG458" s="4"/>
      <c r="HH458" s="4"/>
      <c r="HI458" s="4"/>
    </row>
    <row r="459" spans="178:217" x14ac:dyDescent="0.2">
      <c r="FV459"/>
      <c r="FW459"/>
      <c r="FX459"/>
      <c r="FY459"/>
      <c r="GU459" s="4"/>
      <c r="GV459" s="4"/>
      <c r="GW459" s="4"/>
      <c r="GX459" s="4"/>
      <c r="GY459" s="4"/>
      <c r="GZ459" s="4"/>
      <c r="HA459" s="4"/>
      <c r="HB459" s="4"/>
      <c r="HC459" s="4"/>
      <c r="HD459" s="4"/>
      <c r="HE459" s="4"/>
      <c r="HF459" s="4"/>
      <c r="HG459" s="4"/>
      <c r="HH459" s="4"/>
      <c r="HI459" s="4"/>
    </row>
    <row r="460" spans="178:217" x14ac:dyDescent="0.2">
      <c r="FV460"/>
      <c r="FW460"/>
      <c r="FX460"/>
      <c r="FY460"/>
      <c r="GU460" s="4"/>
      <c r="GV460" s="4"/>
      <c r="GW460" s="4"/>
      <c r="GX460" s="4"/>
      <c r="GY460" s="4"/>
      <c r="GZ460" s="4"/>
      <c r="HA460" s="4"/>
      <c r="HB460" s="4"/>
      <c r="HC460" s="4"/>
      <c r="HD460" s="4"/>
      <c r="HE460" s="4"/>
      <c r="HF460" s="4"/>
      <c r="HG460" s="4"/>
      <c r="HH460" s="4"/>
      <c r="HI460" s="4"/>
    </row>
    <row r="461" spans="178:217" x14ac:dyDescent="0.2">
      <c r="FV461"/>
      <c r="FW461"/>
      <c r="FX461"/>
      <c r="FY461"/>
      <c r="GU461" s="4"/>
      <c r="GV461" s="4"/>
      <c r="GW461" s="4"/>
      <c r="GX461" s="4"/>
      <c r="GY461" s="4"/>
      <c r="GZ461" s="4"/>
      <c r="HA461" s="4"/>
      <c r="HB461" s="4"/>
      <c r="HC461" s="4"/>
      <c r="HD461" s="4"/>
      <c r="HE461" s="4"/>
      <c r="HF461" s="4"/>
      <c r="HG461" s="4"/>
      <c r="HH461" s="4"/>
      <c r="HI461" s="4"/>
    </row>
    <row r="462" spans="178:217" x14ac:dyDescent="0.2">
      <c r="FV462"/>
      <c r="FW462"/>
      <c r="FX462"/>
      <c r="FY462"/>
      <c r="GU462" s="4"/>
      <c r="GV462" s="4"/>
      <c r="GW462" s="4"/>
      <c r="GX462" s="4"/>
      <c r="GY462" s="4"/>
      <c r="GZ462" s="4"/>
      <c r="HA462" s="4"/>
      <c r="HB462" s="4"/>
      <c r="HC462" s="4"/>
      <c r="HD462" s="4"/>
      <c r="HE462" s="4"/>
      <c r="HF462" s="4"/>
      <c r="HG462" s="4"/>
      <c r="HH462" s="4"/>
      <c r="HI462" s="4"/>
    </row>
    <row r="463" spans="178:217" x14ac:dyDescent="0.2">
      <c r="FV463"/>
      <c r="FW463"/>
      <c r="FX463"/>
      <c r="FY463"/>
      <c r="GU463" s="4"/>
      <c r="GV463" s="4"/>
      <c r="GW463" s="4"/>
      <c r="GX463" s="4"/>
      <c r="GY463" s="4"/>
      <c r="GZ463" s="4"/>
      <c r="HA463" s="4"/>
      <c r="HB463" s="4"/>
      <c r="HC463" s="4"/>
      <c r="HD463" s="4"/>
      <c r="HE463" s="4"/>
      <c r="HF463" s="4"/>
      <c r="HG463" s="4"/>
      <c r="HH463" s="4"/>
      <c r="HI463" s="4"/>
    </row>
    <row r="464" spans="178:217" x14ac:dyDescent="0.2">
      <c r="FV464"/>
      <c r="FW464"/>
      <c r="FX464"/>
      <c r="FY464"/>
      <c r="GU464" s="4"/>
      <c r="GV464" s="4"/>
      <c r="GW464" s="4"/>
      <c r="GX464" s="4"/>
      <c r="GY464" s="4"/>
      <c r="GZ464" s="4"/>
      <c r="HA464" s="4"/>
      <c r="HB464" s="4"/>
      <c r="HC464" s="4"/>
      <c r="HD464" s="4"/>
      <c r="HE464" s="4"/>
      <c r="HF464" s="4"/>
      <c r="HG464" s="4"/>
      <c r="HH464" s="4"/>
      <c r="HI464" s="4"/>
    </row>
    <row r="465" spans="178:217" x14ac:dyDescent="0.2">
      <c r="FV465"/>
      <c r="FW465"/>
      <c r="FX465"/>
      <c r="FY465"/>
      <c r="GU465" s="4"/>
      <c r="GV465" s="4"/>
      <c r="GW465" s="4"/>
      <c r="GX465" s="4"/>
      <c r="GY465" s="4"/>
      <c r="GZ465" s="4"/>
      <c r="HA465" s="4"/>
      <c r="HB465" s="4"/>
      <c r="HC465" s="4"/>
      <c r="HD465" s="4"/>
      <c r="HE465" s="4"/>
      <c r="HF465" s="4"/>
      <c r="HG465" s="4"/>
      <c r="HH465" s="4"/>
      <c r="HI465" s="4"/>
    </row>
    <row r="466" spans="178:217" x14ac:dyDescent="0.2">
      <c r="FV466"/>
      <c r="FW466"/>
      <c r="FX466"/>
      <c r="FY466"/>
      <c r="GU466" s="4"/>
      <c r="GV466" s="4"/>
      <c r="GW466" s="4"/>
      <c r="GX466" s="4"/>
      <c r="GY466" s="4"/>
      <c r="GZ466" s="4"/>
      <c r="HA466" s="4"/>
      <c r="HB466" s="4"/>
      <c r="HC466" s="4"/>
      <c r="HD466" s="4"/>
      <c r="HE466" s="4"/>
      <c r="HF466" s="4"/>
      <c r="HG466" s="4"/>
      <c r="HH466" s="4"/>
      <c r="HI466" s="4"/>
    </row>
    <row r="467" spans="178:217" x14ac:dyDescent="0.2">
      <c r="FV467"/>
      <c r="FW467"/>
      <c r="FX467"/>
      <c r="FY467"/>
      <c r="GU467" s="4"/>
      <c r="GV467" s="4"/>
      <c r="GW467" s="4"/>
      <c r="GX467" s="4"/>
      <c r="GY467" s="4"/>
      <c r="GZ467" s="4"/>
      <c r="HA467" s="4"/>
      <c r="HB467" s="4"/>
      <c r="HC467" s="4"/>
      <c r="HD467" s="4"/>
      <c r="HE467" s="4"/>
      <c r="HF467" s="4"/>
      <c r="HG467" s="4"/>
      <c r="HH467" s="4"/>
      <c r="HI467" s="4"/>
    </row>
    <row r="468" spans="178:217" x14ac:dyDescent="0.2">
      <c r="FV468"/>
      <c r="FW468"/>
      <c r="FX468"/>
      <c r="FY468"/>
      <c r="GU468" s="4"/>
      <c r="GV468" s="4"/>
      <c r="GW468" s="4"/>
      <c r="GX468" s="4"/>
      <c r="GY468" s="4"/>
      <c r="GZ468" s="4"/>
      <c r="HA468" s="4"/>
      <c r="HB468" s="4"/>
      <c r="HC468" s="4"/>
      <c r="HD468" s="4"/>
      <c r="HE468" s="4"/>
      <c r="HF468" s="4"/>
      <c r="HG468" s="4"/>
      <c r="HH468" s="4"/>
      <c r="HI468" s="4"/>
    </row>
    <row r="469" spans="178:217" x14ac:dyDescent="0.2">
      <c r="FV469"/>
      <c r="FW469"/>
      <c r="FX469"/>
      <c r="FY469"/>
      <c r="GU469" s="4"/>
      <c r="GV469" s="4"/>
      <c r="GW469" s="4"/>
      <c r="GX469" s="4"/>
      <c r="GY469" s="4"/>
      <c r="GZ469" s="4"/>
      <c r="HA469" s="4"/>
      <c r="HB469" s="4"/>
      <c r="HC469" s="4"/>
      <c r="HD469" s="4"/>
      <c r="HE469" s="4"/>
      <c r="HF469" s="4"/>
      <c r="HG469" s="4"/>
      <c r="HH469" s="4"/>
      <c r="HI469" s="4"/>
    </row>
    <row r="470" spans="178:217" x14ac:dyDescent="0.2">
      <c r="FV470"/>
      <c r="FW470"/>
      <c r="FX470"/>
      <c r="FY470"/>
      <c r="GU470" s="4"/>
      <c r="GV470" s="4"/>
      <c r="GW470" s="4"/>
      <c r="GX470" s="4"/>
      <c r="GY470" s="4"/>
      <c r="GZ470" s="4"/>
      <c r="HA470" s="4"/>
      <c r="HB470" s="4"/>
      <c r="HC470" s="4"/>
      <c r="HD470" s="4"/>
      <c r="HE470" s="4"/>
      <c r="HF470" s="4"/>
      <c r="HG470" s="4"/>
      <c r="HH470" s="4"/>
      <c r="HI470" s="4"/>
    </row>
    <row r="471" spans="178:217" x14ac:dyDescent="0.2">
      <c r="FV471"/>
      <c r="FW471"/>
      <c r="FX471"/>
      <c r="FY471"/>
      <c r="GU471" s="4"/>
      <c r="GV471" s="4"/>
      <c r="GW471" s="4"/>
      <c r="GX471" s="4"/>
      <c r="GY471" s="4"/>
      <c r="GZ471" s="4"/>
      <c r="HA471" s="4"/>
      <c r="HB471" s="4"/>
      <c r="HC471" s="4"/>
      <c r="HD471" s="4"/>
      <c r="HE471" s="4"/>
      <c r="HF471" s="4"/>
      <c r="HG471" s="4"/>
      <c r="HH471" s="4"/>
      <c r="HI471" s="4"/>
    </row>
    <row r="472" spans="178:217" x14ac:dyDescent="0.2">
      <c r="FV472"/>
      <c r="FW472"/>
      <c r="FX472"/>
      <c r="FY472"/>
      <c r="GU472" s="4"/>
      <c r="GV472" s="4"/>
      <c r="GW472" s="4"/>
      <c r="GX472" s="4"/>
      <c r="GY472" s="4"/>
      <c r="GZ472" s="4"/>
      <c r="HA472" s="4"/>
      <c r="HB472" s="4"/>
      <c r="HC472" s="4"/>
      <c r="HD472" s="4"/>
      <c r="HE472" s="4"/>
      <c r="HF472" s="4"/>
      <c r="HG472" s="4"/>
      <c r="HH472" s="4"/>
      <c r="HI472" s="4"/>
    </row>
    <row r="473" spans="178:217" x14ac:dyDescent="0.2">
      <c r="FV473"/>
      <c r="FW473"/>
      <c r="FX473"/>
      <c r="FY473"/>
      <c r="GU473" s="4"/>
      <c r="GV473" s="4"/>
      <c r="GW473" s="4"/>
      <c r="GX473" s="4"/>
      <c r="GY473" s="4"/>
      <c r="GZ473" s="4"/>
      <c r="HA473" s="4"/>
      <c r="HB473" s="4"/>
      <c r="HC473" s="4"/>
      <c r="HD473" s="4"/>
      <c r="HE473" s="4"/>
      <c r="HF473" s="4"/>
      <c r="HG473" s="4"/>
      <c r="HH473" s="4"/>
      <c r="HI473" s="4"/>
    </row>
    <row r="474" spans="178:217" x14ac:dyDescent="0.2">
      <c r="FV474"/>
      <c r="FW474"/>
      <c r="FX474"/>
      <c r="FY474"/>
      <c r="GU474" s="4"/>
      <c r="GV474" s="4"/>
      <c r="GW474" s="4"/>
      <c r="GX474" s="4"/>
      <c r="GY474" s="4"/>
      <c r="GZ474" s="4"/>
      <c r="HA474" s="4"/>
      <c r="HB474" s="4"/>
      <c r="HC474" s="4"/>
      <c r="HD474" s="4"/>
      <c r="HE474" s="4"/>
      <c r="HF474" s="4"/>
      <c r="HG474" s="4"/>
      <c r="HH474" s="4"/>
      <c r="HI474" s="4"/>
    </row>
    <row r="475" spans="178:217" x14ac:dyDescent="0.2">
      <c r="FV475"/>
      <c r="FW475"/>
      <c r="FX475"/>
      <c r="FY475"/>
      <c r="GU475" s="4"/>
      <c r="GV475" s="4"/>
      <c r="GW475" s="4"/>
      <c r="GX475" s="4"/>
      <c r="GY475" s="4"/>
      <c r="GZ475" s="4"/>
      <c r="HA475" s="4"/>
      <c r="HB475" s="4"/>
      <c r="HC475" s="4"/>
      <c r="HD475" s="4"/>
      <c r="HE475" s="4"/>
      <c r="HF475" s="4"/>
      <c r="HG475" s="4"/>
      <c r="HH475" s="4"/>
      <c r="HI475" s="4"/>
    </row>
    <row r="476" spans="178:217" x14ac:dyDescent="0.2">
      <c r="FV476"/>
      <c r="FW476"/>
      <c r="FX476"/>
      <c r="FY476"/>
      <c r="GU476" s="4"/>
      <c r="GV476" s="4"/>
      <c r="GW476" s="4"/>
      <c r="GX476" s="4"/>
      <c r="GY476" s="4"/>
      <c r="GZ476" s="4"/>
      <c r="HA476" s="4"/>
      <c r="HB476" s="4"/>
      <c r="HC476" s="4"/>
      <c r="HD476" s="4"/>
      <c r="HE476" s="4"/>
      <c r="HF476" s="4"/>
      <c r="HG476" s="4"/>
      <c r="HH476" s="4"/>
      <c r="HI476" s="4"/>
    </row>
    <row r="477" spans="178:217" x14ac:dyDescent="0.2">
      <c r="FV477"/>
      <c r="FW477"/>
      <c r="FX477"/>
      <c r="FY477"/>
      <c r="GU477" s="4"/>
      <c r="GV477" s="4"/>
      <c r="GW477" s="4"/>
      <c r="GX477" s="4"/>
      <c r="GY477" s="4"/>
      <c r="GZ477" s="4"/>
      <c r="HA477" s="4"/>
      <c r="HB477" s="4"/>
      <c r="HC477" s="4"/>
      <c r="HD477" s="4"/>
      <c r="HE477" s="4"/>
      <c r="HF477" s="4"/>
      <c r="HG477" s="4"/>
      <c r="HH477" s="4"/>
      <c r="HI477" s="4"/>
    </row>
    <row r="478" spans="178:217" x14ac:dyDescent="0.2">
      <c r="FV478"/>
      <c r="FW478"/>
      <c r="FX478"/>
      <c r="FY478"/>
      <c r="GU478" s="4"/>
      <c r="GV478" s="4"/>
      <c r="GW478" s="4"/>
      <c r="GX478" s="4"/>
      <c r="GY478" s="4"/>
      <c r="GZ478" s="4"/>
      <c r="HA478" s="4"/>
      <c r="HB478" s="4"/>
      <c r="HC478" s="4"/>
      <c r="HD478" s="4"/>
      <c r="HE478" s="4"/>
      <c r="HF478" s="4"/>
      <c r="HG478" s="4"/>
      <c r="HH478" s="4"/>
      <c r="HI478" s="4"/>
    </row>
    <row r="479" spans="178:217" x14ac:dyDescent="0.2">
      <c r="FV479"/>
      <c r="FW479"/>
      <c r="FX479"/>
      <c r="FY479"/>
      <c r="GU479" s="4"/>
      <c r="GV479" s="4"/>
      <c r="GW479" s="4"/>
      <c r="GX479" s="4"/>
      <c r="GY479" s="4"/>
      <c r="GZ479" s="4"/>
      <c r="HA479" s="4"/>
      <c r="HB479" s="4"/>
      <c r="HC479" s="4"/>
      <c r="HD479" s="4"/>
      <c r="HE479" s="4"/>
      <c r="HF479" s="4"/>
      <c r="HG479" s="4"/>
      <c r="HH479" s="4"/>
      <c r="HI479" s="4"/>
    </row>
    <row r="480" spans="178:217" x14ac:dyDescent="0.2">
      <c r="FV480"/>
      <c r="FW480"/>
      <c r="FX480"/>
      <c r="FY480"/>
      <c r="GU480" s="4"/>
      <c r="GV480" s="4"/>
      <c r="GW480" s="4"/>
      <c r="GX480" s="4"/>
      <c r="GY480" s="4"/>
      <c r="GZ480" s="4"/>
      <c r="HA480" s="4"/>
      <c r="HB480" s="4"/>
      <c r="HC480" s="4"/>
      <c r="HD480" s="4"/>
      <c r="HE480" s="4"/>
      <c r="HF480" s="4"/>
      <c r="HG480" s="4"/>
      <c r="HH480" s="4"/>
      <c r="HI480" s="4"/>
    </row>
    <row r="481" spans="178:217" x14ac:dyDescent="0.2">
      <c r="FV481"/>
      <c r="FW481"/>
      <c r="FX481"/>
      <c r="FY481"/>
      <c r="GU481" s="4"/>
      <c r="GV481" s="4"/>
      <c r="GW481" s="4"/>
      <c r="GX481" s="4"/>
      <c r="GY481" s="4"/>
      <c r="GZ481" s="4"/>
      <c r="HA481" s="4"/>
      <c r="HB481" s="4"/>
      <c r="HC481" s="4"/>
      <c r="HD481" s="4"/>
      <c r="HE481" s="4"/>
      <c r="HF481" s="4"/>
      <c r="HG481" s="4"/>
      <c r="HH481" s="4"/>
      <c r="HI481" s="4"/>
    </row>
    <row r="482" spans="178:217" x14ac:dyDescent="0.2">
      <c r="FV482"/>
      <c r="FW482"/>
      <c r="FX482"/>
      <c r="FY482"/>
      <c r="GU482" s="4"/>
      <c r="GV482" s="4"/>
      <c r="GW482" s="4"/>
      <c r="GX482" s="4"/>
      <c r="GY482" s="4"/>
      <c r="GZ482" s="4"/>
      <c r="HA482" s="4"/>
      <c r="HB482" s="4"/>
      <c r="HC482" s="4"/>
      <c r="HD482" s="4"/>
      <c r="HE482" s="4"/>
      <c r="HF482" s="4"/>
      <c r="HG482" s="4"/>
      <c r="HH482" s="4"/>
      <c r="HI482" s="4"/>
    </row>
    <row r="483" spans="178:217" x14ac:dyDescent="0.2">
      <c r="FV483"/>
      <c r="FW483"/>
      <c r="FX483"/>
      <c r="FY483"/>
      <c r="GU483" s="4"/>
      <c r="GV483" s="4"/>
      <c r="GW483" s="4"/>
      <c r="GX483" s="4"/>
      <c r="GY483" s="4"/>
      <c r="GZ483" s="4"/>
      <c r="HA483" s="4"/>
      <c r="HB483" s="4"/>
      <c r="HC483" s="4"/>
      <c r="HD483" s="4"/>
      <c r="HE483" s="4"/>
      <c r="HF483" s="4"/>
      <c r="HG483" s="4"/>
      <c r="HH483" s="4"/>
      <c r="HI483" s="4"/>
    </row>
    <row r="484" spans="178:217" x14ac:dyDescent="0.2">
      <c r="FV484"/>
      <c r="FW484"/>
      <c r="FX484"/>
      <c r="FY484"/>
      <c r="GU484" s="4"/>
      <c r="GV484" s="4"/>
      <c r="GW484" s="4"/>
      <c r="GX484" s="4"/>
      <c r="GY484" s="4"/>
      <c r="GZ484" s="4"/>
      <c r="HA484" s="4"/>
      <c r="HB484" s="4"/>
      <c r="HC484" s="4"/>
      <c r="HD484" s="4"/>
      <c r="HE484" s="4"/>
      <c r="HF484" s="4"/>
      <c r="HG484" s="4"/>
      <c r="HH484" s="4"/>
      <c r="HI484" s="4"/>
    </row>
    <row r="485" spans="178:217" x14ac:dyDescent="0.2">
      <c r="FV485"/>
      <c r="FW485"/>
      <c r="FX485"/>
      <c r="FY485"/>
      <c r="GU485" s="4"/>
      <c r="GV485" s="4"/>
      <c r="GW485" s="4"/>
      <c r="GX485" s="4"/>
      <c r="GY485" s="4"/>
      <c r="GZ485" s="4"/>
      <c r="HA485" s="4"/>
      <c r="HB485" s="4"/>
      <c r="HC485" s="4"/>
      <c r="HD485" s="4"/>
      <c r="HE485" s="4"/>
      <c r="HF485" s="4"/>
      <c r="HG485" s="4"/>
      <c r="HH485" s="4"/>
      <c r="HI485" s="4"/>
    </row>
    <row r="486" spans="178:217" x14ac:dyDescent="0.2">
      <c r="FV486"/>
      <c r="FW486"/>
      <c r="FX486"/>
      <c r="FY486"/>
      <c r="GU486" s="4"/>
      <c r="GV486" s="4"/>
      <c r="GW486" s="4"/>
      <c r="GX486" s="4"/>
      <c r="GY486" s="4"/>
      <c r="GZ486" s="4"/>
      <c r="HA486" s="4"/>
      <c r="HB486" s="4"/>
      <c r="HC486" s="4"/>
      <c r="HD486" s="4"/>
      <c r="HE486" s="4"/>
      <c r="HF486" s="4"/>
      <c r="HG486" s="4"/>
      <c r="HH486" s="4"/>
      <c r="HI486" s="4"/>
    </row>
    <row r="487" spans="178:217" x14ac:dyDescent="0.2">
      <c r="FV487"/>
      <c r="FW487"/>
      <c r="FX487"/>
      <c r="FY487"/>
      <c r="GU487" s="4"/>
      <c r="GV487" s="4"/>
      <c r="GW487" s="4"/>
      <c r="GX487" s="4"/>
      <c r="GY487" s="4"/>
      <c r="GZ487" s="4"/>
      <c r="HA487" s="4"/>
      <c r="HB487" s="4"/>
      <c r="HC487" s="4"/>
      <c r="HD487" s="4"/>
      <c r="HE487" s="4"/>
      <c r="HF487" s="4"/>
      <c r="HG487" s="4"/>
      <c r="HH487" s="4"/>
      <c r="HI487" s="4"/>
    </row>
    <row r="488" spans="178:217" x14ac:dyDescent="0.2">
      <c r="FV488"/>
      <c r="FW488"/>
      <c r="FX488"/>
      <c r="FY488"/>
      <c r="GU488" s="4"/>
      <c r="GV488" s="4"/>
      <c r="GW488" s="4"/>
      <c r="GX488" s="4"/>
      <c r="GY488" s="4"/>
      <c r="GZ488" s="4"/>
      <c r="HA488" s="4"/>
      <c r="HB488" s="4"/>
      <c r="HC488" s="4"/>
      <c r="HD488" s="4"/>
      <c r="HE488" s="4"/>
      <c r="HF488" s="4"/>
      <c r="HG488" s="4"/>
      <c r="HH488" s="4"/>
      <c r="HI488" s="4"/>
    </row>
    <row r="489" spans="178:217" x14ac:dyDescent="0.2">
      <c r="FV489"/>
      <c r="FW489"/>
      <c r="FX489"/>
      <c r="FY489"/>
      <c r="GU489" s="4"/>
      <c r="GV489" s="4"/>
      <c r="GW489" s="4"/>
      <c r="GX489" s="4"/>
      <c r="GY489" s="4"/>
      <c r="GZ489" s="4"/>
      <c r="HA489" s="4"/>
      <c r="HB489" s="4"/>
      <c r="HC489" s="4"/>
      <c r="HD489" s="4"/>
      <c r="HE489" s="4"/>
      <c r="HF489" s="4"/>
      <c r="HG489" s="4"/>
      <c r="HH489" s="4"/>
      <c r="HI489" s="4"/>
    </row>
    <row r="490" spans="178:217" x14ac:dyDescent="0.2">
      <c r="FV490"/>
      <c r="FW490"/>
      <c r="FX490"/>
      <c r="FY490"/>
      <c r="GU490" s="4"/>
      <c r="GV490" s="4"/>
      <c r="GW490" s="4"/>
      <c r="GX490" s="4"/>
      <c r="GY490" s="4"/>
      <c r="GZ490" s="4"/>
      <c r="HA490" s="4"/>
      <c r="HB490" s="4"/>
      <c r="HC490" s="4"/>
      <c r="HD490" s="4"/>
      <c r="HE490" s="4"/>
      <c r="HF490" s="4"/>
      <c r="HG490" s="4"/>
      <c r="HH490" s="4"/>
      <c r="HI490" s="4"/>
    </row>
    <row r="491" spans="178:217" x14ac:dyDescent="0.2">
      <c r="FV491"/>
      <c r="FW491"/>
      <c r="FX491"/>
      <c r="FY491"/>
      <c r="GU491" s="4"/>
      <c r="GV491" s="4"/>
      <c r="GW491" s="4"/>
      <c r="GX491" s="4"/>
      <c r="GY491" s="4"/>
      <c r="GZ491" s="4"/>
      <c r="HA491" s="4"/>
      <c r="HB491" s="4"/>
      <c r="HC491" s="4"/>
      <c r="HD491" s="4"/>
      <c r="HE491" s="4"/>
      <c r="HF491" s="4"/>
      <c r="HG491" s="4"/>
      <c r="HH491" s="4"/>
      <c r="HI491" s="4"/>
    </row>
    <row r="492" spans="178:217" x14ac:dyDescent="0.2">
      <c r="FV492"/>
      <c r="FW492"/>
      <c r="FX492"/>
      <c r="FY492"/>
      <c r="GU492" s="4"/>
      <c r="GV492" s="4"/>
      <c r="GW492" s="4"/>
      <c r="GX492" s="4"/>
      <c r="GY492" s="4"/>
      <c r="GZ492" s="4"/>
      <c r="HA492" s="4"/>
      <c r="HB492" s="4"/>
      <c r="HC492" s="4"/>
      <c r="HD492" s="4"/>
      <c r="HE492" s="4"/>
      <c r="HF492" s="4"/>
      <c r="HG492" s="4"/>
      <c r="HH492" s="4"/>
      <c r="HI492" s="4"/>
    </row>
    <row r="493" spans="178:217" x14ac:dyDescent="0.2">
      <c r="FV493"/>
      <c r="FW493"/>
      <c r="FX493"/>
      <c r="FY493"/>
      <c r="GU493" s="4"/>
      <c r="GV493" s="4"/>
      <c r="GW493" s="4"/>
      <c r="GX493" s="4"/>
      <c r="GY493" s="4"/>
      <c r="GZ493" s="4"/>
      <c r="HA493" s="4"/>
      <c r="HB493" s="4"/>
      <c r="HC493" s="4"/>
      <c r="HD493" s="4"/>
      <c r="HE493" s="4"/>
      <c r="HF493" s="4"/>
      <c r="HG493" s="4"/>
      <c r="HH493" s="4"/>
      <c r="HI493" s="4"/>
    </row>
    <row r="494" spans="178:217" x14ac:dyDescent="0.2">
      <c r="FV494"/>
      <c r="FW494"/>
      <c r="FX494"/>
      <c r="FY494"/>
      <c r="GU494" s="4"/>
      <c r="GV494" s="4"/>
      <c r="GW494" s="4"/>
      <c r="GX494" s="4"/>
      <c r="GY494" s="4"/>
      <c r="GZ494" s="4"/>
      <c r="HA494" s="4"/>
      <c r="HB494" s="4"/>
      <c r="HC494" s="4"/>
      <c r="HD494" s="4"/>
      <c r="HE494" s="4"/>
      <c r="HF494" s="4"/>
      <c r="HG494" s="4"/>
      <c r="HH494" s="4"/>
      <c r="HI494" s="4"/>
    </row>
    <row r="495" spans="178:217" x14ac:dyDescent="0.2">
      <c r="FV495"/>
      <c r="FW495"/>
      <c r="FX495"/>
      <c r="FY495"/>
      <c r="GU495" s="4"/>
      <c r="GV495" s="4"/>
      <c r="GW495" s="4"/>
      <c r="GX495" s="4"/>
      <c r="GY495" s="4"/>
      <c r="GZ495" s="4"/>
      <c r="HA495" s="4"/>
      <c r="HB495" s="4"/>
      <c r="HC495" s="4"/>
      <c r="HD495" s="4"/>
      <c r="HE495" s="4"/>
      <c r="HF495" s="4"/>
      <c r="HG495" s="4"/>
      <c r="HH495" s="4"/>
      <c r="HI495" s="4"/>
    </row>
    <row r="496" spans="178:217" x14ac:dyDescent="0.2">
      <c r="FV496"/>
      <c r="FW496"/>
      <c r="FX496"/>
      <c r="FY496"/>
      <c r="GU496" s="4"/>
      <c r="GV496" s="4"/>
      <c r="GW496" s="4"/>
      <c r="GX496" s="4"/>
      <c r="GY496" s="4"/>
      <c r="GZ496" s="4"/>
      <c r="HA496" s="4"/>
      <c r="HB496" s="4"/>
      <c r="HC496" s="4"/>
      <c r="HD496" s="4"/>
      <c r="HE496" s="4"/>
      <c r="HF496" s="4"/>
      <c r="HG496" s="4"/>
      <c r="HH496" s="4"/>
      <c r="HI496" s="4"/>
    </row>
    <row r="497" spans="178:217" x14ac:dyDescent="0.2">
      <c r="FV497"/>
      <c r="FW497"/>
      <c r="FX497"/>
      <c r="FY497"/>
      <c r="GU497" s="4"/>
      <c r="GV497" s="4"/>
      <c r="GW497" s="4"/>
      <c r="GX497" s="4"/>
      <c r="GY497" s="4"/>
      <c r="GZ497" s="4"/>
      <c r="HA497" s="4"/>
      <c r="HB497" s="4"/>
      <c r="HC497" s="4"/>
      <c r="HD497" s="4"/>
      <c r="HE497" s="4"/>
      <c r="HF497" s="4"/>
      <c r="HG497" s="4"/>
      <c r="HH497" s="4"/>
      <c r="HI497" s="4"/>
    </row>
    <row r="498" spans="178:217" x14ac:dyDescent="0.2">
      <c r="FV498"/>
      <c r="FW498"/>
      <c r="FX498"/>
      <c r="FY498"/>
      <c r="GU498" s="4"/>
      <c r="GV498" s="4"/>
      <c r="GW498" s="4"/>
      <c r="GX498" s="4"/>
      <c r="GY498" s="4"/>
      <c r="GZ498" s="4"/>
      <c r="HA498" s="4"/>
      <c r="HB498" s="4"/>
      <c r="HC498" s="4"/>
      <c r="HD498" s="4"/>
      <c r="HE498" s="4"/>
      <c r="HF498" s="4"/>
      <c r="HG498" s="4"/>
      <c r="HH498" s="4"/>
      <c r="HI498" s="4"/>
    </row>
    <row r="499" spans="178:217" x14ac:dyDescent="0.2">
      <c r="FV499"/>
      <c r="FW499"/>
      <c r="FX499"/>
      <c r="FY499"/>
      <c r="GU499" s="4"/>
      <c r="GV499" s="4"/>
      <c r="GW499" s="4"/>
      <c r="GX499" s="4"/>
      <c r="GY499" s="4"/>
      <c r="GZ499" s="4"/>
      <c r="HA499" s="4"/>
      <c r="HB499" s="4"/>
      <c r="HC499" s="4"/>
      <c r="HD499" s="4"/>
      <c r="HE499" s="4"/>
      <c r="HF499" s="4"/>
      <c r="HG499" s="4"/>
      <c r="HH499" s="4"/>
      <c r="HI499" s="4"/>
    </row>
    <row r="500" spans="178:217" x14ac:dyDescent="0.2">
      <c r="FV500"/>
      <c r="FW500"/>
      <c r="FX500"/>
      <c r="FY500"/>
      <c r="GU500" s="4"/>
      <c r="GV500" s="4"/>
      <c r="GW500" s="4"/>
      <c r="GX500" s="4"/>
      <c r="GY500" s="4"/>
      <c r="GZ500" s="4"/>
      <c r="HA500" s="4"/>
      <c r="HB500" s="4"/>
      <c r="HC500" s="4"/>
      <c r="HD500" s="4"/>
      <c r="HE500" s="4"/>
      <c r="HF500" s="4"/>
      <c r="HG500" s="4"/>
      <c r="HH500" s="4"/>
      <c r="HI500" s="4"/>
    </row>
    <row r="501" spans="178:217" x14ac:dyDescent="0.2">
      <c r="FV501"/>
      <c r="FW501"/>
      <c r="FX501"/>
      <c r="FY501"/>
      <c r="GU501" s="4"/>
      <c r="GV501" s="4"/>
      <c r="GW501" s="4"/>
      <c r="GX501" s="4"/>
      <c r="GY501" s="4"/>
      <c r="GZ501" s="4"/>
      <c r="HA501" s="4"/>
      <c r="HB501" s="4"/>
      <c r="HC501" s="4"/>
      <c r="HD501" s="4"/>
      <c r="HE501" s="4"/>
      <c r="HF501" s="4"/>
      <c r="HG501" s="4"/>
      <c r="HH501" s="4"/>
      <c r="HI501" s="4"/>
    </row>
    <row r="502" spans="178:217" x14ac:dyDescent="0.2">
      <c r="FV502"/>
      <c r="FW502"/>
      <c r="FX502"/>
      <c r="FY502"/>
      <c r="GU502" s="4"/>
      <c r="GV502" s="4"/>
      <c r="GW502" s="4"/>
      <c r="GX502" s="4"/>
      <c r="GY502" s="4"/>
      <c r="GZ502" s="4"/>
      <c r="HA502" s="4"/>
      <c r="HB502" s="4"/>
      <c r="HC502" s="4"/>
      <c r="HD502" s="4"/>
      <c r="HE502" s="4"/>
      <c r="HF502" s="4"/>
      <c r="HG502" s="4"/>
      <c r="HH502" s="4"/>
      <c r="HI502" s="4"/>
    </row>
    <row r="503" spans="178:217" x14ac:dyDescent="0.2">
      <c r="FV503"/>
      <c r="FW503"/>
      <c r="FX503"/>
      <c r="FY503"/>
      <c r="GU503" s="4"/>
      <c r="GV503" s="4"/>
      <c r="GW503" s="4"/>
      <c r="GX503" s="4"/>
      <c r="GY503" s="4"/>
      <c r="GZ503" s="4"/>
      <c r="HA503" s="4"/>
      <c r="HB503" s="4"/>
      <c r="HC503" s="4"/>
      <c r="HD503" s="4"/>
      <c r="HE503" s="4"/>
      <c r="HF503" s="4"/>
      <c r="HG503" s="4"/>
      <c r="HH503" s="4"/>
      <c r="HI503" s="4"/>
    </row>
    <row r="504" spans="178:217" x14ac:dyDescent="0.2">
      <c r="FV504"/>
      <c r="FW504"/>
      <c r="FX504"/>
      <c r="FY504"/>
      <c r="GU504" s="4"/>
      <c r="GV504" s="4"/>
      <c r="GW504" s="4"/>
      <c r="GX504" s="4"/>
      <c r="GY504" s="4"/>
      <c r="GZ504" s="4"/>
      <c r="HA504" s="4"/>
      <c r="HB504" s="4"/>
      <c r="HC504" s="4"/>
      <c r="HD504" s="4"/>
      <c r="HE504" s="4"/>
      <c r="HF504" s="4"/>
      <c r="HG504" s="4"/>
      <c r="HH504" s="4"/>
      <c r="HI504" s="4"/>
    </row>
    <row r="505" spans="178:217" x14ac:dyDescent="0.2">
      <c r="FV505"/>
      <c r="FW505"/>
      <c r="FX505"/>
      <c r="FY505"/>
      <c r="GU505" s="4"/>
      <c r="GV505" s="4"/>
      <c r="GW505" s="4"/>
      <c r="GX505" s="4"/>
      <c r="GY505" s="4"/>
      <c r="GZ505" s="4"/>
      <c r="HA505" s="4"/>
      <c r="HB505" s="4"/>
      <c r="HC505" s="4"/>
      <c r="HD505" s="4"/>
      <c r="HE505" s="4"/>
      <c r="HF505" s="4"/>
      <c r="HG505" s="4"/>
      <c r="HH505" s="4"/>
      <c r="HI505" s="4"/>
    </row>
    <row r="506" spans="178:217" x14ac:dyDescent="0.2">
      <c r="FV506"/>
      <c r="FW506"/>
      <c r="FX506"/>
      <c r="FY506"/>
      <c r="GU506" s="4"/>
      <c r="GV506" s="4"/>
      <c r="GW506" s="4"/>
      <c r="GX506" s="4"/>
      <c r="GY506" s="4"/>
      <c r="GZ506" s="4"/>
      <c r="HA506" s="4"/>
      <c r="HB506" s="4"/>
      <c r="HC506" s="4"/>
      <c r="HD506" s="4"/>
      <c r="HE506" s="4"/>
      <c r="HF506" s="4"/>
      <c r="HG506" s="4"/>
      <c r="HH506" s="4"/>
      <c r="HI506" s="4"/>
    </row>
    <row r="507" spans="178:217" x14ac:dyDescent="0.2">
      <c r="FV507"/>
      <c r="FW507"/>
      <c r="FX507"/>
      <c r="FY507"/>
      <c r="GU507" s="4"/>
      <c r="GV507" s="4"/>
      <c r="GW507" s="4"/>
      <c r="GX507" s="4"/>
      <c r="GY507" s="4"/>
      <c r="GZ507" s="4"/>
      <c r="HA507" s="4"/>
      <c r="HB507" s="4"/>
      <c r="HC507" s="4"/>
      <c r="HD507" s="4"/>
      <c r="HE507" s="4"/>
      <c r="HF507" s="4"/>
      <c r="HG507" s="4"/>
      <c r="HH507" s="4"/>
      <c r="HI507" s="4"/>
    </row>
    <row r="508" spans="178:217" x14ac:dyDescent="0.2">
      <c r="FV508"/>
      <c r="FW508"/>
      <c r="FX508"/>
      <c r="FY508"/>
      <c r="GU508" s="4"/>
      <c r="GV508" s="4"/>
      <c r="GW508" s="4"/>
      <c r="GX508" s="4"/>
      <c r="GY508" s="4"/>
      <c r="GZ508" s="4"/>
      <c r="HA508" s="4"/>
      <c r="HB508" s="4"/>
      <c r="HC508" s="4"/>
      <c r="HD508" s="4"/>
      <c r="HE508" s="4"/>
      <c r="HF508" s="4"/>
      <c r="HG508" s="4"/>
      <c r="HH508" s="4"/>
      <c r="HI508" s="4"/>
    </row>
    <row r="509" spans="178:217" x14ac:dyDescent="0.2">
      <c r="FV509"/>
      <c r="FW509"/>
      <c r="FX509"/>
      <c r="FY509"/>
      <c r="GU509" s="4"/>
      <c r="GV509" s="4"/>
      <c r="GW509" s="4"/>
      <c r="GX509" s="4"/>
      <c r="GY509" s="4"/>
      <c r="GZ509" s="4"/>
      <c r="HA509" s="4"/>
      <c r="HB509" s="4"/>
      <c r="HC509" s="4"/>
      <c r="HD509" s="4"/>
      <c r="HE509" s="4"/>
      <c r="HF509" s="4"/>
      <c r="HG509" s="4"/>
      <c r="HH509" s="4"/>
      <c r="HI509" s="4"/>
    </row>
    <row r="510" spans="178:217" x14ac:dyDescent="0.2">
      <c r="FV510"/>
      <c r="FW510"/>
      <c r="FX510"/>
      <c r="FY510"/>
      <c r="GU510" s="4"/>
      <c r="GV510" s="4"/>
      <c r="GW510" s="4"/>
      <c r="GX510" s="4"/>
      <c r="GY510" s="4"/>
      <c r="GZ510" s="4"/>
      <c r="HA510" s="4"/>
      <c r="HB510" s="4"/>
      <c r="HC510" s="4"/>
      <c r="HD510" s="4"/>
      <c r="HE510" s="4"/>
      <c r="HF510" s="4"/>
      <c r="HG510" s="4"/>
      <c r="HH510" s="4"/>
      <c r="HI510" s="4"/>
    </row>
    <row r="511" spans="178:217" x14ac:dyDescent="0.2">
      <c r="FV511"/>
      <c r="FW511"/>
      <c r="FX511"/>
      <c r="FY511"/>
      <c r="GU511" s="4"/>
      <c r="GV511" s="4"/>
      <c r="GW511" s="4"/>
      <c r="GX511" s="4"/>
      <c r="GY511" s="4"/>
      <c r="GZ511" s="4"/>
      <c r="HA511" s="4"/>
      <c r="HB511" s="4"/>
      <c r="HC511" s="4"/>
      <c r="HD511" s="4"/>
      <c r="HE511" s="4"/>
      <c r="HF511" s="4"/>
      <c r="HG511" s="4"/>
      <c r="HH511" s="4"/>
      <c r="HI511" s="4"/>
    </row>
    <row r="512" spans="178:217" x14ac:dyDescent="0.2">
      <c r="FV512"/>
      <c r="FW512"/>
      <c r="FX512"/>
      <c r="FY512"/>
      <c r="GU512" s="4"/>
      <c r="GV512" s="4"/>
      <c r="GW512" s="4"/>
      <c r="GX512" s="4"/>
      <c r="GY512" s="4"/>
      <c r="GZ512" s="4"/>
      <c r="HA512" s="4"/>
      <c r="HB512" s="4"/>
      <c r="HC512" s="4"/>
      <c r="HD512" s="4"/>
      <c r="HE512" s="4"/>
      <c r="HF512" s="4"/>
      <c r="HG512" s="4"/>
      <c r="HH512" s="4"/>
      <c r="HI512" s="4"/>
    </row>
    <row r="513" spans="178:217" x14ac:dyDescent="0.2">
      <c r="FV513"/>
      <c r="FW513"/>
      <c r="FX513"/>
      <c r="FY513"/>
      <c r="GU513" s="4"/>
      <c r="GV513" s="4"/>
      <c r="GW513" s="4"/>
      <c r="GX513" s="4"/>
      <c r="GY513" s="4"/>
      <c r="GZ513" s="4"/>
      <c r="HA513" s="4"/>
      <c r="HB513" s="4"/>
      <c r="HC513" s="4"/>
      <c r="HD513" s="4"/>
      <c r="HE513" s="4"/>
      <c r="HF513" s="4"/>
      <c r="HG513" s="4"/>
      <c r="HH513" s="4"/>
      <c r="HI513" s="4"/>
    </row>
    <row r="514" spans="178:217" x14ac:dyDescent="0.2">
      <c r="FV514"/>
      <c r="FW514"/>
      <c r="FX514"/>
      <c r="FY514"/>
      <c r="GU514" s="4"/>
      <c r="GV514" s="4"/>
      <c r="GW514" s="4"/>
      <c r="GX514" s="4"/>
      <c r="GY514" s="4"/>
      <c r="GZ514" s="4"/>
      <c r="HA514" s="4"/>
      <c r="HB514" s="4"/>
      <c r="HC514" s="4"/>
      <c r="HD514" s="4"/>
      <c r="HE514" s="4"/>
      <c r="HF514" s="4"/>
      <c r="HG514" s="4"/>
      <c r="HH514" s="4"/>
      <c r="HI514" s="4"/>
    </row>
    <row r="515" spans="178:217" x14ac:dyDescent="0.2">
      <c r="FV515"/>
      <c r="FW515"/>
      <c r="FX515"/>
      <c r="FY515"/>
      <c r="GU515" s="4"/>
      <c r="GV515" s="4"/>
      <c r="GW515" s="4"/>
      <c r="GX515" s="4"/>
      <c r="GY515" s="4"/>
      <c r="GZ515" s="4"/>
      <c r="HA515" s="4"/>
      <c r="HB515" s="4"/>
      <c r="HC515" s="4"/>
      <c r="HD515" s="4"/>
      <c r="HE515" s="4"/>
      <c r="HF515" s="4"/>
      <c r="HG515" s="4"/>
      <c r="HH515" s="4"/>
      <c r="HI515" s="4"/>
    </row>
    <row r="516" spans="178:217" x14ac:dyDescent="0.2">
      <c r="FV516"/>
      <c r="FW516"/>
      <c r="FX516"/>
      <c r="FY516"/>
      <c r="GU516" s="4"/>
      <c r="GV516" s="4"/>
      <c r="GW516" s="4"/>
      <c r="GX516" s="4"/>
      <c r="GY516" s="4"/>
      <c r="GZ516" s="4"/>
      <c r="HA516" s="4"/>
      <c r="HB516" s="4"/>
      <c r="HC516" s="4"/>
      <c r="HD516" s="4"/>
      <c r="HE516" s="4"/>
      <c r="HF516" s="4"/>
      <c r="HG516" s="4"/>
      <c r="HH516" s="4"/>
      <c r="HI516" s="4"/>
    </row>
    <row r="517" spans="178:217" x14ac:dyDescent="0.2">
      <c r="FV517"/>
      <c r="FW517"/>
      <c r="FX517"/>
      <c r="FY517"/>
      <c r="GU517" s="4"/>
      <c r="GV517" s="4"/>
      <c r="GW517" s="4"/>
      <c r="GX517" s="4"/>
      <c r="GY517" s="4"/>
      <c r="GZ517" s="4"/>
      <c r="HA517" s="4"/>
      <c r="HB517" s="4"/>
      <c r="HC517" s="4"/>
      <c r="HD517" s="4"/>
      <c r="HE517" s="4"/>
      <c r="HF517" s="4"/>
      <c r="HG517" s="4"/>
      <c r="HH517" s="4"/>
      <c r="HI517" s="4"/>
    </row>
    <row r="518" spans="178:217" x14ac:dyDescent="0.2">
      <c r="FV518"/>
      <c r="FW518"/>
      <c r="FX518"/>
      <c r="FY518"/>
      <c r="GU518" s="4"/>
      <c r="GV518" s="4"/>
      <c r="GW518" s="4"/>
      <c r="GX518" s="4"/>
      <c r="GY518" s="4"/>
      <c r="GZ518" s="4"/>
      <c r="HA518" s="4"/>
      <c r="HB518" s="4"/>
      <c r="HC518" s="4"/>
      <c r="HD518" s="4"/>
      <c r="HE518" s="4"/>
      <c r="HF518" s="4"/>
      <c r="HG518" s="4"/>
      <c r="HH518" s="4"/>
      <c r="HI518" s="4"/>
    </row>
    <row r="519" spans="178:217" x14ac:dyDescent="0.2">
      <c r="FV519"/>
      <c r="FW519"/>
      <c r="FX519"/>
      <c r="FY519"/>
      <c r="GU519" s="4"/>
      <c r="GV519" s="4"/>
      <c r="GW519" s="4"/>
      <c r="GX519" s="4"/>
      <c r="GY519" s="4"/>
      <c r="GZ519" s="4"/>
      <c r="HA519" s="4"/>
      <c r="HB519" s="4"/>
      <c r="HC519" s="4"/>
      <c r="HD519" s="4"/>
      <c r="HE519" s="4"/>
      <c r="HF519" s="4"/>
      <c r="HG519" s="4"/>
      <c r="HH519" s="4"/>
      <c r="HI519" s="4"/>
    </row>
    <row r="520" spans="178:217" x14ac:dyDescent="0.2">
      <c r="FV520"/>
      <c r="FW520"/>
      <c r="FX520"/>
      <c r="FY520"/>
      <c r="GU520" s="4"/>
      <c r="GV520" s="4"/>
      <c r="GW520" s="4"/>
      <c r="GX520" s="4"/>
      <c r="GY520" s="4"/>
      <c r="GZ520" s="4"/>
      <c r="HA520" s="4"/>
      <c r="HB520" s="4"/>
      <c r="HC520" s="4"/>
      <c r="HD520" s="4"/>
      <c r="HE520" s="4"/>
      <c r="HF520" s="4"/>
      <c r="HG520" s="4"/>
      <c r="HH520" s="4"/>
      <c r="HI520" s="4"/>
    </row>
    <row r="521" spans="178:217" x14ac:dyDescent="0.2">
      <c r="FV521"/>
      <c r="FW521"/>
      <c r="FX521"/>
      <c r="FY521"/>
      <c r="GU521" s="4"/>
      <c r="GV521" s="4"/>
      <c r="GW521" s="4"/>
      <c r="GX521" s="4"/>
      <c r="GY521" s="4"/>
      <c r="GZ521" s="4"/>
      <c r="HA521" s="4"/>
      <c r="HB521" s="4"/>
      <c r="HC521" s="4"/>
      <c r="HD521" s="4"/>
      <c r="HE521" s="4"/>
      <c r="HF521" s="4"/>
      <c r="HG521" s="4"/>
      <c r="HH521" s="4"/>
      <c r="HI521" s="4"/>
    </row>
    <row r="522" spans="178:217" x14ac:dyDescent="0.2">
      <c r="FV522"/>
      <c r="FW522"/>
      <c r="FX522"/>
      <c r="FY522"/>
      <c r="GU522" s="4"/>
      <c r="GV522" s="4"/>
      <c r="GW522" s="4"/>
      <c r="GX522" s="4"/>
      <c r="GY522" s="4"/>
      <c r="GZ522" s="4"/>
      <c r="HA522" s="4"/>
      <c r="HB522" s="4"/>
      <c r="HC522" s="4"/>
      <c r="HD522" s="4"/>
      <c r="HE522" s="4"/>
      <c r="HF522" s="4"/>
      <c r="HG522" s="4"/>
      <c r="HH522" s="4"/>
      <c r="HI522" s="4"/>
    </row>
    <row r="523" spans="178:217" x14ac:dyDescent="0.2">
      <c r="FV523"/>
      <c r="FW523"/>
      <c r="FX523"/>
      <c r="FY523"/>
      <c r="GU523" s="4"/>
      <c r="GV523" s="4"/>
      <c r="GW523" s="4"/>
      <c r="GX523" s="4"/>
      <c r="GY523" s="4"/>
      <c r="GZ523" s="4"/>
      <c r="HA523" s="4"/>
      <c r="HB523" s="4"/>
      <c r="HC523" s="4"/>
      <c r="HD523" s="4"/>
      <c r="HE523" s="4"/>
      <c r="HF523" s="4"/>
      <c r="HG523" s="4"/>
      <c r="HH523" s="4"/>
      <c r="HI523" s="4"/>
    </row>
    <row r="524" spans="178:217" x14ac:dyDescent="0.2">
      <c r="FV524"/>
      <c r="FW524"/>
      <c r="FX524"/>
      <c r="FY524"/>
      <c r="GU524" s="4"/>
      <c r="GV524" s="4"/>
      <c r="GW524" s="4"/>
      <c r="GX524" s="4"/>
      <c r="GY524" s="4"/>
      <c r="GZ524" s="4"/>
      <c r="HA524" s="4"/>
      <c r="HB524" s="4"/>
      <c r="HC524" s="4"/>
      <c r="HD524" s="4"/>
      <c r="HE524" s="4"/>
      <c r="HF524" s="4"/>
      <c r="HG524" s="4"/>
      <c r="HH524" s="4"/>
      <c r="HI524" s="4"/>
    </row>
    <row r="525" spans="178:217" x14ac:dyDescent="0.2">
      <c r="FV525"/>
      <c r="FW525"/>
      <c r="FX525"/>
      <c r="FY525"/>
      <c r="GU525" s="4"/>
      <c r="GV525" s="4"/>
      <c r="GW525" s="4"/>
      <c r="GX525" s="4"/>
      <c r="GY525" s="4"/>
      <c r="GZ525" s="4"/>
      <c r="HA525" s="4"/>
      <c r="HB525" s="4"/>
      <c r="HC525" s="4"/>
      <c r="HD525" s="4"/>
      <c r="HE525" s="4"/>
      <c r="HF525" s="4"/>
      <c r="HG525" s="4"/>
      <c r="HH525" s="4"/>
      <c r="HI525" s="4"/>
    </row>
    <row r="526" spans="178:217" x14ac:dyDescent="0.2">
      <c r="FV526"/>
      <c r="FW526"/>
      <c r="FX526"/>
      <c r="FY526"/>
      <c r="GU526" s="4"/>
      <c r="GV526" s="4"/>
      <c r="GW526" s="4"/>
      <c r="GX526" s="4"/>
      <c r="GY526" s="4"/>
      <c r="GZ526" s="4"/>
      <c r="HA526" s="4"/>
      <c r="HB526" s="4"/>
      <c r="HC526" s="4"/>
      <c r="HD526" s="4"/>
      <c r="HE526" s="4"/>
      <c r="HF526" s="4"/>
      <c r="HG526" s="4"/>
      <c r="HH526" s="4"/>
      <c r="HI526" s="4"/>
    </row>
    <row r="527" spans="178:217" x14ac:dyDescent="0.2">
      <c r="FV527"/>
      <c r="FW527"/>
      <c r="FX527"/>
      <c r="FY527"/>
      <c r="GU527" s="4"/>
      <c r="GV527" s="4"/>
      <c r="GW527" s="4"/>
      <c r="GX527" s="4"/>
      <c r="GY527" s="4"/>
      <c r="GZ527" s="4"/>
      <c r="HA527" s="4"/>
      <c r="HB527" s="4"/>
      <c r="HC527" s="4"/>
      <c r="HD527" s="4"/>
      <c r="HE527" s="4"/>
      <c r="HF527" s="4"/>
      <c r="HG527" s="4"/>
      <c r="HH527" s="4"/>
      <c r="HI527" s="4"/>
    </row>
    <row r="528" spans="178:217" x14ac:dyDescent="0.2">
      <c r="FV528"/>
      <c r="FW528"/>
      <c r="FX528"/>
      <c r="FY528"/>
      <c r="GU528" s="4"/>
      <c r="GV528" s="4"/>
      <c r="GW528" s="4"/>
      <c r="GX528" s="4"/>
      <c r="GY528" s="4"/>
      <c r="GZ528" s="4"/>
      <c r="HA528" s="4"/>
      <c r="HB528" s="4"/>
      <c r="HC528" s="4"/>
      <c r="HD528" s="4"/>
      <c r="HE528" s="4"/>
      <c r="HF528" s="4"/>
      <c r="HG528" s="4"/>
      <c r="HH528" s="4"/>
      <c r="HI528" s="4"/>
    </row>
    <row r="529" spans="178:217" x14ac:dyDescent="0.2">
      <c r="FV529"/>
      <c r="FW529"/>
      <c r="FX529"/>
      <c r="FY529"/>
      <c r="GU529" s="4"/>
      <c r="GV529" s="4"/>
      <c r="GW529" s="4"/>
      <c r="GX529" s="4"/>
      <c r="GY529" s="4"/>
      <c r="GZ529" s="4"/>
      <c r="HA529" s="4"/>
      <c r="HB529" s="4"/>
      <c r="HC529" s="4"/>
      <c r="HD529" s="4"/>
      <c r="HE529" s="4"/>
      <c r="HF529" s="4"/>
      <c r="HG529" s="4"/>
      <c r="HH529" s="4"/>
      <c r="HI529" s="4"/>
    </row>
    <row r="530" spans="178:217" x14ac:dyDescent="0.2">
      <c r="FV530"/>
      <c r="FW530"/>
      <c r="FX530"/>
      <c r="FY530"/>
      <c r="GU530" s="4"/>
      <c r="GV530" s="4"/>
      <c r="GW530" s="4"/>
      <c r="GX530" s="4"/>
      <c r="GY530" s="4"/>
      <c r="GZ530" s="4"/>
      <c r="HA530" s="4"/>
      <c r="HB530" s="4"/>
      <c r="HC530" s="4"/>
      <c r="HD530" s="4"/>
      <c r="HE530" s="4"/>
      <c r="HF530" s="4"/>
      <c r="HG530" s="4"/>
      <c r="HH530" s="4"/>
      <c r="HI530" s="4"/>
    </row>
    <row r="531" spans="178:217" x14ac:dyDescent="0.2">
      <c r="FV531"/>
      <c r="FW531"/>
      <c r="FX531"/>
      <c r="FY531"/>
      <c r="GU531" s="4"/>
      <c r="GV531" s="4"/>
      <c r="GW531" s="4"/>
      <c r="GX531" s="4"/>
      <c r="GY531" s="4"/>
      <c r="GZ531" s="4"/>
      <c r="HA531" s="4"/>
      <c r="HB531" s="4"/>
      <c r="HC531" s="4"/>
      <c r="HD531" s="4"/>
      <c r="HE531" s="4"/>
      <c r="HF531" s="4"/>
      <c r="HG531" s="4"/>
      <c r="HH531" s="4"/>
      <c r="HI531" s="4"/>
    </row>
    <row r="532" spans="178:217" x14ac:dyDescent="0.2">
      <c r="FV532"/>
      <c r="FW532"/>
      <c r="FX532"/>
      <c r="FY532"/>
      <c r="GU532" s="4"/>
      <c r="GV532" s="4"/>
      <c r="GW532" s="4"/>
      <c r="GX532" s="4"/>
      <c r="GY532" s="4"/>
      <c r="GZ532" s="4"/>
      <c r="HA532" s="4"/>
      <c r="HB532" s="4"/>
      <c r="HC532" s="4"/>
      <c r="HD532" s="4"/>
      <c r="HE532" s="4"/>
      <c r="HF532" s="4"/>
      <c r="HG532" s="4"/>
      <c r="HH532" s="4"/>
      <c r="HI532" s="4"/>
    </row>
    <row r="533" spans="178:217" x14ac:dyDescent="0.2">
      <c r="FV533"/>
      <c r="FW533"/>
      <c r="FX533"/>
      <c r="FY533"/>
      <c r="GU533" s="4"/>
      <c r="GV533" s="4"/>
      <c r="GW533" s="4"/>
      <c r="GX533" s="4"/>
      <c r="GY533" s="4"/>
      <c r="GZ533" s="4"/>
      <c r="HA533" s="4"/>
      <c r="HB533" s="4"/>
      <c r="HC533" s="4"/>
      <c r="HD533" s="4"/>
      <c r="HE533" s="4"/>
      <c r="HF533" s="4"/>
      <c r="HG533" s="4"/>
      <c r="HH533" s="4"/>
      <c r="HI533" s="4"/>
    </row>
    <row r="534" spans="178:217" x14ac:dyDescent="0.2">
      <c r="FV534"/>
      <c r="FW534"/>
      <c r="FX534"/>
      <c r="FY534"/>
      <c r="GU534" s="4"/>
      <c r="GV534" s="4"/>
      <c r="GW534" s="4"/>
      <c r="GX534" s="4"/>
      <c r="GY534" s="4"/>
      <c r="GZ534" s="4"/>
      <c r="HA534" s="4"/>
      <c r="HB534" s="4"/>
      <c r="HC534" s="4"/>
      <c r="HD534" s="4"/>
      <c r="HE534" s="4"/>
      <c r="HF534" s="4"/>
      <c r="HG534" s="4"/>
      <c r="HH534" s="4"/>
      <c r="HI534" s="4"/>
    </row>
    <row r="535" spans="178:217" x14ac:dyDescent="0.2">
      <c r="FV535"/>
      <c r="FW535"/>
      <c r="FX535"/>
      <c r="FY535"/>
      <c r="GU535" s="4"/>
      <c r="GV535" s="4"/>
      <c r="GW535" s="4"/>
      <c r="GX535" s="4"/>
      <c r="GY535" s="4"/>
      <c r="GZ535" s="4"/>
      <c r="HA535" s="4"/>
      <c r="HB535" s="4"/>
      <c r="HC535" s="4"/>
      <c r="HD535" s="4"/>
      <c r="HE535" s="4"/>
      <c r="HF535" s="4"/>
      <c r="HG535" s="4"/>
      <c r="HH535" s="4"/>
      <c r="HI535" s="4"/>
    </row>
    <row r="536" spans="178:217" x14ac:dyDescent="0.2">
      <c r="FV536"/>
      <c r="FW536"/>
      <c r="FX536"/>
      <c r="FY536"/>
      <c r="GU536" s="4"/>
      <c r="GV536" s="4"/>
      <c r="GW536" s="4"/>
      <c r="GX536" s="4"/>
      <c r="GY536" s="4"/>
      <c r="GZ536" s="4"/>
      <c r="HA536" s="4"/>
      <c r="HB536" s="4"/>
      <c r="HC536" s="4"/>
      <c r="HD536" s="4"/>
      <c r="HE536" s="4"/>
      <c r="HF536" s="4"/>
      <c r="HG536" s="4"/>
      <c r="HH536" s="4"/>
      <c r="HI536" s="4"/>
    </row>
    <row r="537" spans="178:217" x14ac:dyDescent="0.2">
      <c r="FV537"/>
      <c r="FW537"/>
      <c r="FX537"/>
      <c r="FY537"/>
      <c r="GU537" s="4"/>
      <c r="GV537" s="4"/>
      <c r="GW537" s="4"/>
      <c r="GX537" s="4"/>
      <c r="GY537" s="4"/>
      <c r="GZ537" s="4"/>
      <c r="HA537" s="4"/>
      <c r="HB537" s="4"/>
      <c r="HC537" s="4"/>
      <c r="HD537" s="4"/>
      <c r="HE537" s="4"/>
      <c r="HF537" s="4"/>
      <c r="HG537" s="4"/>
      <c r="HH537" s="4"/>
      <c r="HI537" s="4"/>
    </row>
    <row r="538" spans="178:217" x14ac:dyDescent="0.2">
      <c r="FV538"/>
      <c r="FW538"/>
      <c r="FX538"/>
      <c r="FY538"/>
      <c r="GU538" s="4"/>
      <c r="GV538" s="4"/>
      <c r="GW538" s="4"/>
      <c r="GX538" s="4"/>
      <c r="GY538" s="4"/>
      <c r="GZ538" s="4"/>
      <c r="HA538" s="4"/>
      <c r="HB538" s="4"/>
      <c r="HC538" s="4"/>
      <c r="HD538" s="4"/>
      <c r="HE538" s="4"/>
      <c r="HF538" s="4"/>
      <c r="HG538" s="4"/>
      <c r="HH538" s="4"/>
      <c r="HI538" s="4"/>
    </row>
    <row r="539" spans="178:217" x14ac:dyDescent="0.2">
      <c r="FV539"/>
      <c r="FW539"/>
      <c r="FX539"/>
      <c r="FY539"/>
      <c r="GU539" s="4"/>
      <c r="GV539" s="4"/>
      <c r="GW539" s="4"/>
      <c r="GX539" s="4"/>
      <c r="GY539" s="4"/>
      <c r="GZ539" s="4"/>
      <c r="HA539" s="4"/>
      <c r="HB539" s="4"/>
      <c r="HC539" s="4"/>
      <c r="HD539" s="4"/>
      <c r="HE539" s="4"/>
      <c r="HF539" s="4"/>
      <c r="HG539" s="4"/>
      <c r="HH539" s="4"/>
      <c r="HI539" s="4"/>
    </row>
    <row r="540" spans="178:217" x14ac:dyDescent="0.2">
      <c r="FV540"/>
      <c r="FW540"/>
      <c r="FX540"/>
      <c r="FY540"/>
      <c r="GU540" s="4"/>
      <c r="GV540" s="4"/>
      <c r="GW540" s="4"/>
      <c r="GX540" s="4"/>
      <c r="GY540" s="4"/>
      <c r="GZ540" s="4"/>
      <c r="HA540" s="4"/>
      <c r="HB540" s="4"/>
      <c r="HC540" s="4"/>
      <c r="HD540" s="4"/>
      <c r="HE540" s="4"/>
      <c r="HF540" s="4"/>
      <c r="HG540" s="4"/>
      <c r="HH540" s="4"/>
      <c r="HI540" s="4"/>
    </row>
    <row r="541" spans="178:217" x14ac:dyDescent="0.2">
      <c r="FV541"/>
      <c r="FW541"/>
      <c r="FX541"/>
      <c r="FY541"/>
      <c r="GU541" s="4"/>
      <c r="GV541" s="4"/>
      <c r="GW541" s="4"/>
      <c r="GX541" s="4"/>
      <c r="GY541" s="4"/>
      <c r="GZ541" s="4"/>
      <c r="HA541" s="4"/>
      <c r="HB541" s="4"/>
      <c r="HC541" s="4"/>
      <c r="HD541" s="4"/>
      <c r="HE541" s="4"/>
      <c r="HF541" s="4"/>
      <c r="HG541" s="4"/>
      <c r="HH541" s="4"/>
      <c r="HI541" s="4"/>
    </row>
    <row r="542" spans="178:217" x14ac:dyDescent="0.2">
      <c r="FV542"/>
      <c r="FW542"/>
      <c r="FX542"/>
      <c r="FY542"/>
      <c r="GU542" s="4"/>
      <c r="GV542" s="4"/>
      <c r="GW542" s="4"/>
      <c r="GX542" s="4"/>
      <c r="GY542" s="4"/>
      <c r="GZ542" s="4"/>
      <c r="HA542" s="4"/>
      <c r="HB542" s="4"/>
      <c r="HC542" s="4"/>
      <c r="HD542" s="4"/>
      <c r="HE542" s="4"/>
      <c r="HF542" s="4"/>
      <c r="HG542" s="4"/>
      <c r="HH542" s="4"/>
      <c r="HI542" s="4"/>
    </row>
    <row r="543" spans="178:217" x14ac:dyDescent="0.2">
      <c r="FV543"/>
      <c r="FW543"/>
      <c r="FX543"/>
      <c r="FY543"/>
      <c r="GU543" s="4"/>
      <c r="GV543" s="4"/>
      <c r="GW543" s="4"/>
      <c r="GX543" s="4"/>
      <c r="GY543" s="4"/>
      <c r="GZ543" s="4"/>
      <c r="HA543" s="4"/>
      <c r="HB543" s="4"/>
      <c r="HC543" s="4"/>
      <c r="HD543" s="4"/>
      <c r="HE543" s="4"/>
      <c r="HF543" s="4"/>
      <c r="HG543" s="4"/>
      <c r="HH543" s="4"/>
      <c r="HI543" s="4"/>
    </row>
    <row r="544" spans="178:217" x14ac:dyDescent="0.2">
      <c r="FV544"/>
      <c r="FW544"/>
      <c r="FX544"/>
      <c r="FY544"/>
      <c r="GU544" s="4"/>
      <c r="GV544" s="4"/>
      <c r="GW544" s="4"/>
      <c r="GX544" s="4"/>
      <c r="GY544" s="4"/>
      <c r="GZ544" s="4"/>
      <c r="HA544" s="4"/>
      <c r="HB544" s="4"/>
      <c r="HC544" s="4"/>
      <c r="HD544" s="4"/>
      <c r="HE544" s="4"/>
      <c r="HF544" s="4"/>
      <c r="HG544" s="4"/>
      <c r="HH544" s="4"/>
      <c r="HI544" s="4"/>
    </row>
    <row r="545" spans="178:217" x14ac:dyDescent="0.2">
      <c r="FV545"/>
      <c r="FW545"/>
      <c r="FX545"/>
      <c r="FY545"/>
      <c r="GU545" s="4"/>
      <c r="GV545" s="4"/>
      <c r="GW545" s="4"/>
      <c r="GX545" s="4"/>
      <c r="GY545" s="4"/>
      <c r="GZ545" s="4"/>
      <c r="HA545" s="4"/>
      <c r="HB545" s="4"/>
      <c r="HC545" s="4"/>
      <c r="HD545" s="4"/>
      <c r="HE545" s="4"/>
      <c r="HF545" s="4"/>
      <c r="HG545" s="4"/>
      <c r="HH545" s="4"/>
      <c r="HI545" s="4"/>
    </row>
    <row r="546" spans="178:217" x14ac:dyDescent="0.2">
      <c r="FV546"/>
      <c r="FW546"/>
      <c r="FX546"/>
      <c r="FY546"/>
      <c r="GU546" s="4"/>
      <c r="GV546" s="4"/>
      <c r="GW546" s="4"/>
      <c r="GX546" s="4"/>
      <c r="GY546" s="4"/>
      <c r="GZ546" s="4"/>
      <c r="HA546" s="4"/>
      <c r="HB546" s="4"/>
      <c r="HC546" s="4"/>
      <c r="HD546" s="4"/>
      <c r="HE546" s="4"/>
      <c r="HF546" s="4"/>
      <c r="HG546" s="4"/>
      <c r="HH546" s="4"/>
      <c r="HI546" s="4"/>
    </row>
    <row r="547" spans="178:217" x14ac:dyDescent="0.2">
      <c r="FV547"/>
      <c r="FW547"/>
      <c r="FX547"/>
      <c r="FY547"/>
      <c r="GU547" s="4"/>
      <c r="GV547" s="4"/>
      <c r="GW547" s="4"/>
      <c r="GX547" s="4"/>
      <c r="GY547" s="4"/>
      <c r="GZ547" s="4"/>
      <c r="HA547" s="4"/>
      <c r="HB547" s="4"/>
      <c r="HC547" s="4"/>
      <c r="HD547" s="4"/>
      <c r="HE547" s="4"/>
      <c r="HF547" s="4"/>
      <c r="HG547" s="4"/>
      <c r="HH547" s="4"/>
      <c r="HI547" s="4"/>
    </row>
    <row r="548" spans="178:217" x14ac:dyDescent="0.2">
      <c r="FV548"/>
      <c r="FW548"/>
      <c r="FX548"/>
      <c r="FY548"/>
      <c r="GU548" s="4"/>
      <c r="GV548" s="4"/>
      <c r="GW548" s="4"/>
      <c r="GX548" s="4"/>
      <c r="GY548" s="4"/>
      <c r="GZ548" s="4"/>
      <c r="HA548" s="4"/>
      <c r="HB548" s="4"/>
      <c r="HC548" s="4"/>
      <c r="HD548" s="4"/>
      <c r="HE548" s="4"/>
      <c r="HF548" s="4"/>
      <c r="HG548" s="4"/>
      <c r="HH548" s="4"/>
      <c r="HI548" s="4"/>
    </row>
    <row r="549" spans="178:217" x14ac:dyDescent="0.2">
      <c r="FV549"/>
      <c r="FW549"/>
      <c r="FX549"/>
      <c r="FY549"/>
      <c r="GU549" s="4"/>
      <c r="GV549" s="4"/>
      <c r="GW549" s="4"/>
      <c r="GX549" s="4"/>
      <c r="GY549" s="4"/>
      <c r="GZ549" s="4"/>
      <c r="HA549" s="4"/>
      <c r="HB549" s="4"/>
      <c r="HC549" s="4"/>
      <c r="HD549" s="4"/>
      <c r="HE549" s="4"/>
      <c r="HF549" s="4"/>
      <c r="HG549" s="4"/>
      <c r="HH549" s="4"/>
      <c r="HI549" s="4"/>
    </row>
    <row r="550" spans="178:217" x14ac:dyDescent="0.2">
      <c r="FV550"/>
      <c r="FW550"/>
      <c r="FX550"/>
      <c r="FY550"/>
      <c r="GU550" s="4"/>
      <c r="GV550" s="4"/>
      <c r="GW550" s="4"/>
      <c r="GX550" s="4"/>
      <c r="GY550" s="4"/>
      <c r="GZ550" s="4"/>
      <c r="HA550" s="4"/>
      <c r="HB550" s="4"/>
      <c r="HC550" s="4"/>
      <c r="HD550" s="4"/>
      <c r="HE550" s="4"/>
      <c r="HF550" s="4"/>
      <c r="HG550" s="4"/>
      <c r="HH550" s="4"/>
      <c r="HI550" s="4"/>
    </row>
    <row r="551" spans="178:217" x14ac:dyDescent="0.2">
      <c r="FV551"/>
      <c r="FW551"/>
      <c r="FX551"/>
      <c r="FY551"/>
      <c r="GU551" s="4"/>
      <c r="GV551" s="4"/>
      <c r="GW551" s="4"/>
      <c r="GX551" s="4"/>
      <c r="GY551" s="4"/>
      <c r="GZ551" s="4"/>
      <c r="HA551" s="4"/>
      <c r="HB551" s="4"/>
      <c r="HC551" s="4"/>
      <c r="HD551" s="4"/>
      <c r="HE551" s="4"/>
      <c r="HF551" s="4"/>
      <c r="HG551" s="4"/>
      <c r="HH551" s="4"/>
      <c r="HI551" s="4"/>
    </row>
    <row r="552" spans="178:217" x14ac:dyDescent="0.2">
      <c r="FV552"/>
      <c r="FW552"/>
      <c r="FX552"/>
      <c r="FY552"/>
      <c r="GU552" s="4"/>
      <c r="GV552" s="4"/>
      <c r="GW552" s="4"/>
      <c r="GX552" s="4"/>
      <c r="GY552" s="4"/>
      <c r="GZ552" s="4"/>
      <c r="HA552" s="4"/>
      <c r="HB552" s="4"/>
      <c r="HC552" s="4"/>
      <c r="HD552" s="4"/>
      <c r="HE552" s="4"/>
      <c r="HF552" s="4"/>
      <c r="HG552" s="4"/>
      <c r="HH552" s="4"/>
      <c r="HI552" s="4"/>
    </row>
    <row r="553" spans="178:217" x14ac:dyDescent="0.2">
      <c r="FV553"/>
      <c r="FW553"/>
      <c r="FX553"/>
      <c r="FY553"/>
      <c r="GU553" s="4"/>
      <c r="GV553" s="4"/>
      <c r="GW553" s="4"/>
      <c r="GX553" s="4"/>
      <c r="GY553" s="4"/>
      <c r="GZ553" s="4"/>
      <c r="HA553" s="4"/>
      <c r="HB553" s="4"/>
      <c r="HC553" s="4"/>
      <c r="HD553" s="4"/>
      <c r="HE553" s="4"/>
      <c r="HF553" s="4"/>
      <c r="HG553" s="4"/>
      <c r="HH553" s="4"/>
      <c r="HI553" s="4"/>
    </row>
    <row r="554" spans="178:217" x14ac:dyDescent="0.2">
      <c r="FV554"/>
      <c r="FW554"/>
      <c r="FX554"/>
      <c r="FY554"/>
      <c r="GU554" s="4"/>
      <c r="GV554" s="4"/>
      <c r="GW554" s="4"/>
      <c r="GX554" s="4"/>
      <c r="GY554" s="4"/>
      <c r="GZ554" s="4"/>
      <c r="HA554" s="4"/>
      <c r="HB554" s="4"/>
      <c r="HC554" s="4"/>
      <c r="HD554" s="4"/>
      <c r="HE554" s="4"/>
      <c r="HF554" s="4"/>
      <c r="HG554" s="4"/>
      <c r="HH554" s="4"/>
      <c r="HI554" s="4"/>
    </row>
    <row r="555" spans="178:217" x14ac:dyDescent="0.2">
      <c r="FV555"/>
      <c r="FW555"/>
      <c r="FX555"/>
      <c r="FY555"/>
      <c r="GU555" s="4"/>
      <c r="GV555" s="4"/>
      <c r="GW555" s="4"/>
      <c r="GX555" s="4"/>
      <c r="GY555" s="4"/>
      <c r="GZ555" s="4"/>
      <c r="HA555" s="4"/>
      <c r="HB555" s="4"/>
      <c r="HC555" s="4"/>
      <c r="HD555" s="4"/>
      <c r="HE555" s="4"/>
      <c r="HF555" s="4"/>
      <c r="HG555" s="4"/>
      <c r="HH555" s="4"/>
      <c r="HI555" s="4"/>
    </row>
    <row r="556" spans="178:217" x14ac:dyDescent="0.2">
      <c r="FV556"/>
      <c r="FW556"/>
      <c r="FX556"/>
      <c r="FY556"/>
      <c r="GU556" s="4"/>
      <c r="GV556" s="4"/>
      <c r="GW556" s="4"/>
      <c r="GX556" s="4"/>
      <c r="GY556" s="4"/>
      <c r="GZ556" s="4"/>
      <c r="HA556" s="4"/>
      <c r="HB556" s="4"/>
      <c r="HC556" s="4"/>
      <c r="HD556" s="4"/>
      <c r="HE556" s="4"/>
      <c r="HF556" s="4"/>
      <c r="HG556" s="4"/>
      <c r="HH556" s="4"/>
      <c r="HI556" s="4"/>
    </row>
    <row r="557" spans="178:217" x14ac:dyDescent="0.2">
      <c r="FV557"/>
      <c r="FW557"/>
      <c r="FX557"/>
      <c r="FY557"/>
      <c r="GU557" s="4"/>
      <c r="GV557" s="4"/>
      <c r="GW557" s="4"/>
      <c r="GX557" s="4"/>
      <c r="GY557" s="4"/>
      <c r="GZ557" s="4"/>
      <c r="HA557" s="4"/>
      <c r="HB557" s="4"/>
      <c r="HC557" s="4"/>
      <c r="HD557" s="4"/>
      <c r="HE557" s="4"/>
      <c r="HF557" s="4"/>
      <c r="HG557" s="4"/>
      <c r="HH557" s="4"/>
      <c r="HI557" s="4"/>
    </row>
    <row r="558" spans="178:217" x14ac:dyDescent="0.2">
      <c r="FV558"/>
      <c r="FW558"/>
      <c r="FX558"/>
      <c r="FY558"/>
      <c r="GU558" s="4"/>
      <c r="GV558" s="4"/>
      <c r="GW558" s="4"/>
      <c r="GX558" s="4"/>
      <c r="GY558" s="4"/>
      <c r="GZ558" s="4"/>
      <c r="HA558" s="4"/>
      <c r="HB558" s="4"/>
      <c r="HC558" s="4"/>
      <c r="HD558" s="4"/>
      <c r="HE558" s="4"/>
      <c r="HF558" s="4"/>
      <c r="HG558" s="4"/>
      <c r="HH558" s="4"/>
      <c r="HI558" s="4"/>
    </row>
    <row r="559" spans="178:217" x14ac:dyDescent="0.2">
      <c r="FV559"/>
      <c r="FW559"/>
      <c r="FX559"/>
      <c r="FY559"/>
      <c r="GU559" s="4"/>
      <c r="GV559" s="4"/>
      <c r="GW559" s="4"/>
      <c r="GX559" s="4"/>
      <c r="GY559" s="4"/>
      <c r="GZ559" s="4"/>
      <c r="HA559" s="4"/>
      <c r="HB559" s="4"/>
      <c r="HC559" s="4"/>
      <c r="HD559" s="4"/>
      <c r="HE559" s="4"/>
      <c r="HF559" s="4"/>
      <c r="HG559" s="4"/>
      <c r="HH559" s="4"/>
      <c r="HI559" s="4"/>
    </row>
    <row r="560" spans="178:217" x14ac:dyDescent="0.2">
      <c r="FV560"/>
      <c r="FW560"/>
      <c r="FX560"/>
      <c r="FY560"/>
      <c r="GU560" s="4"/>
      <c r="GV560" s="4"/>
      <c r="GW560" s="4"/>
      <c r="GX560" s="4"/>
      <c r="GY560" s="4"/>
      <c r="GZ560" s="4"/>
      <c r="HA560" s="4"/>
      <c r="HB560" s="4"/>
      <c r="HC560" s="4"/>
      <c r="HD560" s="4"/>
      <c r="HE560" s="4"/>
      <c r="HF560" s="4"/>
      <c r="HG560" s="4"/>
      <c r="HH560" s="4"/>
      <c r="HI560" s="4"/>
    </row>
    <row r="561" spans="178:217" x14ac:dyDescent="0.2">
      <c r="FV561"/>
      <c r="FW561"/>
      <c r="FX561"/>
      <c r="FY561"/>
      <c r="GU561" s="4"/>
      <c r="GV561" s="4"/>
      <c r="GW561" s="4"/>
      <c r="GX561" s="4"/>
      <c r="GY561" s="4"/>
      <c r="GZ561" s="4"/>
      <c r="HA561" s="4"/>
      <c r="HB561" s="4"/>
      <c r="HC561" s="4"/>
      <c r="HD561" s="4"/>
      <c r="HE561" s="4"/>
      <c r="HF561" s="4"/>
      <c r="HG561" s="4"/>
      <c r="HH561" s="4"/>
      <c r="HI561" s="4"/>
    </row>
    <row r="562" spans="178:217" x14ac:dyDescent="0.2">
      <c r="FV562"/>
      <c r="FW562"/>
      <c r="FX562"/>
      <c r="FY562"/>
      <c r="GU562" s="4"/>
      <c r="GV562" s="4"/>
      <c r="GW562" s="4"/>
      <c r="GX562" s="4"/>
      <c r="GY562" s="4"/>
      <c r="GZ562" s="4"/>
      <c r="HA562" s="4"/>
      <c r="HB562" s="4"/>
      <c r="HC562" s="4"/>
      <c r="HD562" s="4"/>
      <c r="HE562" s="4"/>
      <c r="HF562" s="4"/>
      <c r="HG562" s="4"/>
      <c r="HH562" s="4"/>
      <c r="HI562" s="4"/>
    </row>
    <row r="563" spans="178:217" x14ac:dyDescent="0.2">
      <c r="FV563"/>
      <c r="FW563"/>
      <c r="FX563"/>
      <c r="FY563"/>
      <c r="GU563" s="4"/>
      <c r="GV563" s="4"/>
      <c r="GW563" s="4"/>
      <c r="GX563" s="4"/>
      <c r="GY563" s="4"/>
      <c r="GZ563" s="4"/>
      <c r="HA563" s="4"/>
      <c r="HB563" s="4"/>
      <c r="HC563" s="4"/>
      <c r="HD563" s="4"/>
      <c r="HE563" s="4"/>
      <c r="HF563" s="4"/>
      <c r="HG563" s="4"/>
      <c r="HH563" s="4"/>
      <c r="HI563" s="4"/>
    </row>
    <row r="564" spans="178:217" x14ac:dyDescent="0.2">
      <c r="FV564"/>
      <c r="FW564"/>
      <c r="FX564"/>
      <c r="FY564"/>
      <c r="GU564" s="4"/>
      <c r="GV564" s="4"/>
      <c r="GW564" s="4"/>
      <c r="GX564" s="4"/>
      <c r="GY564" s="4"/>
      <c r="GZ564" s="4"/>
      <c r="HA564" s="4"/>
      <c r="HB564" s="4"/>
      <c r="HC564" s="4"/>
      <c r="HD564" s="4"/>
      <c r="HE564" s="4"/>
      <c r="HF564" s="4"/>
      <c r="HG564" s="4"/>
      <c r="HH564" s="4"/>
      <c r="HI564" s="4"/>
    </row>
    <row r="565" spans="178:217" x14ac:dyDescent="0.2">
      <c r="FV565"/>
      <c r="FW565"/>
      <c r="FX565"/>
      <c r="FY565"/>
      <c r="GU565" s="4"/>
      <c r="GV565" s="4"/>
      <c r="GW565" s="4"/>
      <c r="GX565" s="4"/>
      <c r="GY565" s="4"/>
      <c r="GZ565" s="4"/>
      <c r="HA565" s="4"/>
      <c r="HB565" s="4"/>
      <c r="HC565" s="4"/>
      <c r="HD565" s="4"/>
      <c r="HE565" s="4"/>
      <c r="HF565" s="4"/>
      <c r="HG565" s="4"/>
      <c r="HH565" s="4"/>
      <c r="HI565" s="4"/>
    </row>
    <row r="566" spans="178:217" x14ac:dyDescent="0.2">
      <c r="FV566"/>
      <c r="FW566"/>
      <c r="FX566"/>
      <c r="FY566"/>
      <c r="GU566" s="4"/>
      <c r="GV566" s="4"/>
      <c r="GW566" s="4"/>
      <c r="GX566" s="4"/>
      <c r="GY566" s="4"/>
      <c r="GZ566" s="4"/>
      <c r="HA566" s="4"/>
      <c r="HB566" s="4"/>
      <c r="HC566" s="4"/>
      <c r="HD566" s="4"/>
      <c r="HE566" s="4"/>
      <c r="HF566" s="4"/>
      <c r="HG566" s="4"/>
      <c r="HH566" s="4"/>
      <c r="HI566" s="4"/>
    </row>
    <row r="567" spans="178:217" x14ac:dyDescent="0.2">
      <c r="FV567"/>
      <c r="FW567"/>
      <c r="FX567"/>
      <c r="FY567"/>
      <c r="GU567" s="4"/>
      <c r="GV567" s="4"/>
      <c r="GW567" s="4"/>
      <c r="GX567" s="4"/>
      <c r="GY567" s="4"/>
      <c r="GZ567" s="4"/>
      <c r="HA567" s="4"/>
      <c r="HB567" s="4"/>
      <c r="HC567" s="4"/>
      <c r="HD567" s="4"/>
      <c r="HE567" s="4"/>
      <c r="HF567" s="4"/>
      <c r="HG567" s="4"/>
      <c r="HH567" s="4"/>
      <c r="HI567" s="4"/>
    </row>
    <row r="568" spans="178:217" x14ac:dyDescent="0.2">
      <c r="FV568"/>
      <c r="FW568"/>
      <c r="FX568"/>
      <c r="FY568"/>
      <c r="GU568" s="4"/>
      <c r="GV568" s="4"/>
      <c r="GW568" s="4"/>
      <c r="GX568" s="4"/>
      <c r="GY568" s="4"/>
      <c r="GZ568" s="4"/>
      <c r="HA568" s="4"/>
      <c r="HB568" s="4"/>
      <c r="HC568" s="4"/>
      <c r="HD568" s="4"/>
      <c r="HE568" s="4"/>
      <c r="HF568" s="4"/>
      <c r="HG568" s="4"/>
      <c r="HH568" s="4"/>
      <c r="HI568" s="4"/>
    </row>
    <row r="569" spans="178:217" x14ac:dyDescent="0.2">
      <c r="FV569"/>
      <c r="FW569"/>
      <c r="FX569"/>
      <c r="FY569"/>
      <c r="GU569" s="4"/>
      <c r="GV569" s="4"/>
      <c r="GW569" s="4"/>
      <c r="GX569" s="4"/>
      <c r="GY569" s="4"/>
      <c r="GZ569" s="4"/>
      <c r="HA569" s="4"/>
      <c r="HB569" s="4"/>
      <c r="HC569" s="4"/>
      <c r="HD569" s="4"/>
      <c r="HE569" s="4"/>
      <c r="HF569" s="4"/>
      <c r="HG569" s="4"/>
      <c r="HH569" s="4"/>
      <c r="HI569" s="4"/>
    </row>
    <row r="570" spans="178:217" x14ac:dyDescent="0.2">
      <c r="FV570"/>
      <c r="FW570"/>
      <c r="FX570"/>
      <c r="FY570"/>
      <c r="GU570" s="4"/>
      <c r="GV570" s="4"/>
      <c r="GW570" s="4"/>
      <c r="GX570" s="4"/>
      <c r="GY570" s="4"/>
      <c r="GZ570" s="4"/>
      <c r="HA570" s="4"/>
      <c r="HB570" s="4"/>
      <c r="HC570" s="4"/>
      <c r="HD570" s="4"/>
      <c r="HE570" s="4"/>
      <c r="HF570" s="4"/>
      <c r="HG570" s="4"/>
      <c r="HH570" s="4"/>
      <c r="HI570" s="4"/>
    </row>
    <row r="571" spans="178:217" x14ac:dyDescent="0.2">
      <c r="FV571"/>
      <c r="FW571"/>
      <c r="FX571"/>
      <c r="FY571"/>
      <c r="GU571" s="4"/>
      <c r="GV571" s="4"/>
      <c r="GW571" s="4"/>
      <c r="GX571" s="4"/>
      <c r="GY571" s="4"/>
      <c r="GZ571" s="4"/>
      <c r="HA571" s="4"/>
      <c r="HB571" s="4"/>
      <c r="HC571" s="4"/>
      <c r="HD571" s="4"/>
      <c r="HE571" s="4"/>
      <c r="HF571" s="4"/>
      <c r="HG571" s="4"/>
      <c r="HH571" s="4"/>
      <c r="HI571" s="4"/>
    </row>
    <row r="572" spans="178:217" x14ac:dyDescent="0.2">
      <c r="FV572"/>
      <c r="FW572"/>
      <c r="FX572"/>
      <c r="FY572"/>
      <c r="GU572" s="4"/>
      <c r="GV572" s="4"/>
      <c r="GW572" s="4"/>
      <c r="GX572" s="4"/>
      <c r="GY572" s="4"/>
      <c r="GZ572" s="4"/>
      <c r="HA572" s="4"/>
      <c r="HB572" s="4"/>
      <c r="HC572" s="4"/>
      <c r="HD572" s="4"/>
      <c r="HE572" s="4"/>
      <c r="HF572" s="4"/>
      <c r="HG572" s="4"/>
      <c r="HH572" s="4"/>
      <c r="HI572" s="4"/>
    </row>
    <row r="573" spans="178:217" x14ac:dyDescent="0.2">
      <c r="FV573"/>
      <c r="FW573"/>
      <c r="FX573"/>
      <c r="FY573"/>
      <c r="GU573" s="4"/>
      <c r="GV573" s="4"/>
      <c r="GW573" s="4"/>
      <c r="GX573" s="4"/>
      <c r="GY573" s="4"/>
      <c r="GZ573" s="4"/>
      <c r="HA573" s="4"/>
      <c r="HB573" s="4"/>
      <c r="HC573" s="4"/>
      <c r="HD573" s="4"/>
      <c r="HE573" s="4"/>
      <c r="HF573" s="4"/>
      <c r="HG573" s="4"/>
      <c r="HH573" s="4"/>
      <c r="HI573" s="4"/>
    </row>
    <row r="574" spans="178:217" x14ac:dyDescent="0.2">
      <c r="FV574"/>
      <c r="FW574"/>
      <c r="FX574"/>
      <c r="FY574"/>
      <c r="GU574" s="4"/>
      <c r="GV574" s="4"/>
      <c r="GW574" s="4"/>
      <c r="GX574" s="4"/>
      <c r="GY574" s="4"/>
      <c r="GZ574" s="4"/>
      <c r="HA574" s="4"/>
      <c r="HB574" s="4"/>
      <c r="HC574" s="4"/>
      <c r="HD574" s="4"/>
      <c r="HE574" s="4"/>
      <c r="HF574" s="4"/>
      <c r="HG574" s="4"/>
      <c r="HH574" s="4"/>
      <c r="HI574" s="4"/>
    </row>
    <row r="575" spans="178:217" x14ac:dyDescent="0.2">
      <c r="FV575"/>
      <c r="FW575"/>
      <c r="FX575"/>
      <c r="FY575"/>
      <c r="GU575" s="4"/>
      <c r="GV575" s="4"/>
      <c r="GW575" s="4"/>
      <c r="GX575" s="4"/>
      <c r="GY575" s="4"/>
      <c r="GZ575" s="4"/>
      <c r="HA575" s="4"/>
      <c r="HB575" s="4"/>
      <c r="HC575" s="4"/>
      <c r="HD575" s="4"/>
      <c r="HE575" s="4"/>
      <c r="HF575" s="4"/>
      <c r="HG575" s="4"/>
      <c r="HH575" s="4"/>
      <c r="HI575" s="4"/>
    </row>
    <row r="576" spans="178:217" x14ac:dyDescent="0.2">
      <c r="FV576"/>
      <c r="FW576"/>
      <c r="FX576"/>
      <c r="FY576"/>
      <c r="GU576" s="4"/>
      <c r="GV576" s="4"/>
      <c r="GW576" s="4"/>
      <c r="GX576" s="4"/>
      <c r="GY576" s="4"/>
      <c r="GZ576" s="4"/>
      <c r="HA576" s="4"/>
      <c r="HB576" s="4"/>
      <c r="HC576" s="4"/>
      <c r="HD576" s="4"/>
      <c r="HE576" s="4"/>
      <c r="HF576" s="4"/>
      <c r="HG576" s="4"/>
      <c r="HH576" s="4"/>
      <c r="HI576" s="4"/>
    </row>
    <row r="577" spans="178:217" x14ac:dyDescent="0.2">
      <c r="FV577"/>
      <c r="FW577"/>
      <c r="FX577"/>
      <c r="FY577"/>
      <c r="GU577" s="4"/>
      <c r="GV577" s="4"/>
      <c r="GW577" s="4"/>
      <c r="GX577" s="4"/>
      <c r="GY577" s="4"/>
      <c r="GZ577" s="4"/>
      <c r="HA577" s="4"/>
      <c r="HB577" s="4"/>
      <c r="HC577" s="4"/>
      <c r="HD577" s="4"/>
      <c r="HE577" s="4"/>
      <c r="HF577" s="4"/>
      <c r="HG577" s="4"/>
      <c r="HH577" s="4"/>
      <c r="HI577" s="4"/>
    </row>
    <row r="578" spans="178:217" x14ac:dyDescent="0.2">
      <c r="FV578"/>
      <c r="FW578"/>
      <c r="FX578"/>
      <c r="FY578"/>
      <c r="GU578" s="4"/>
      <c r="GV578" s="4"/>
      <c r="GW578" s="4"/>
      <c r="GX578" s="4"/>
      <c r="GY578" s="4"/>
      <c r="GZ578" s="4"/>
      <c r="HA578" s="4"/>
      <c r="HB578" s="4"/>
      <c r="HC578" s="4"/>
      <c r="HD578" s="4"/>
      <c r="HE578" s="4"/>
      <c r="HF578" s="4"/>
      <c r="HG578" s="4"/>
      <c r="HH578" s="4"/>
      <c r="HI578" s="4"/>
    </row>
    <row r="579" spans="178:217" x14ac:dyDescent="0.2">
      <c r="FV579"/>
      <c r="FW579"/>
      <c r="FX579"/>
      <c r="FY579"/>
      <c r="GU579" s="4"/>
      <c r="GV579" s="4"/>
      <c r="GW579" s="4"/>
      <c r="GX579" s="4"/>
      <c r="GY579" s="4"/>
      <c r="GZ579" s="4"/>
      <c r="HA579" s="4"/>
      <c r="HB579" s="4"/>
      <c r="HC579" s="4"/>
      <c r="HD579" s="4"/>
      <c r="HE579" s="4"/>
      <c r="HF579" s="4"/>
      <c r="HG579" s="4"/>
      <c r="HH579" s="4"/>
      <c r="HI579" s="4"/>
    </row>
    <row r="580" spans="178:217" x14ac:dyDescent="0.2">
      <c r="FV580"/>
      <c r="FW580"/>
      <c r="FX580"/>
      <c r="FY580"/>
      <c r="GU580" s="4"/>
      <c r="GV580" s="4"/>
      <c r="GW580" s="4"/>
      <c r="GX580" s="4"/>
      <c r="GY580" s="4"/>
      <c r="GZ580" s="4"/>
      <c r="HA580" s="4"/>
      <c r="HB580" s="4"/>
      <c r="HC580" s="4"/>
      <c r="HD580" s="4"/>
      <c r="HE580" s="4"/>
      <c r="HF580" s="4"/>
      <c r="HG580" s="4"/>
      <c r="HH580" s="4"/>
      <c r="HI580" s="4"/>
    </row>
    <row r="581" spans="178:217" x14ac:dyDescent="0.2">
      <c r="FV581"/>
      <c r="FW581"/>
      <c r="FX581"/>
      <c r="FY581"/>
      <c r="GU581" s="4"/>
      <c r="GV581" s="4"/>
      <c r="GW581" s="4"/>
      <c r="GX581" s="4"/>
      <c r="GY581" s="4"/>
      <c r="GZ581" s="4"/>
      <c r="HA581" s="4"/>
      <c r="HB581" s="4"/>
      <c r="HC581" s="4"/>
      <c r="HD581" s="4"/>
      <c r="HE581" s="4"/>
      <c r="HF581" s="4"/>
      <c r="HG581" s="4"/>
      <c r="HH581" s="4"/>
      <c r="HI581" s="4"/>
    </row>
    <row r="582" spans="178:217" x14ac:dyDescent="0.2">
      <c r="FV582"/>
      <c r="FW582"/>
      <c r="FX582"/>
      <c r="FY582"/>
      <c r="GU582" s="4"/>
      <c r="GV582" s="4"/>
      <c r="GW582" s="4"/>
      <c r="GX582" s="4"/>
      <c r="GY582" s="4"/>
      <c r="GZ582" s="4"/>
      <c r="HA582" s="4"/>
      <c r="HB582" s="4"/>
      <c r="HC582" s="4"/>
      <c r="HD582" s="4"/>
      <c r="HE582" s="4"/>
      <c r="HF582" s="4"/>
      <c r="HG582" s="4"/>
      <c r="HH582" s="4"/>
      <c r="HI582" s="4"/>
    </row>
    <row r="583" spans="178:217" x14ac:dyDescent="0.2">
      <c r="FV583"/>
      <c r="FW583"/>
      <c r="FX583"/>
      <c r="FY583"/>
      <c r="GU583" s="4"/>
      <c r="GV583" s="4"/>
      <c r="GW583" s="4"/>
      <c r="GX583" s="4"/>
      <c r="GY583" s="4"/>
      <c r="GZ583" s="4"/>
      <c r="HA583" s="4"/>
      <c r="HB583" s="4"/>
      <c r="HC583" s="4"/>
      <c r="HD583" s="4"/>
      <c r="HE583" s="4"/>
      <c r="HF583" s="4"/>
      <c r="HG583" s="4"/>
      <c r="HH583" s="4"/>
      <c r="HI583" s="4"/>
    </row>
    <row r="584" spans="178:217" x14ac:dyDescent="0.2">
      <c r="FV584"/>
      <c r="FW584"/>
      <c r="FX584"/>
      <c r="FY584"/>
      <c r="GU584" s="4"/>
      <c r="GV584" s="4"/>
      <c r="GW584" s="4"/>
      <c r="GX584" s="4"/>
      <c r="GY584" s="4"/>
      <c r="GZ584" s="4"/>
      <c r="HA584" s="4"/>
      <c r="HB584" s="4"/>
      <c r="HC584" s="4"/>
      <c r="HD584" s="4"/>
      <c r="HE584" s="4"/>
      <c r="HF584" s="4"/>
      <c r="HG584" s="4"/>
      <c r="HH584" s="4"/>
      <c r="HI584" s="4"/>
    </row>
    <row r="585" spans="178:217" x14ac:dyDescent="0.2">
      <c r="FV585"/>
      <c r="FW585"/>
      <c r="FX585"/>
      <c r="FY585"/>
      <c r="GU585" s="4"/>
      <c r="GV585" s="4"/>
      <c r="GW585" s="4"/>
      <c r="GX585" s="4"/>
      <c r="GY585" s="4"/>
      <c r="GZ585" s="4"/>
      <c r="HA585" s="4"/>
      <c r="HB585" s="4"/>
      <c r="HC585" s="4"/>
      <c r="HD585" s="4"/>
      <c r="HE585" s="4"/>
      <c r="HF585" s="4"/>
      <c r="HG585" s="4"/>
      <c r="HH585" s="4"/>
      <c r="HI585" s="4"/>
    </row>
    <row r="586" spans="178:217" x14ac:dyDescent="0.2">
      <c r="FV586"/>
      <c r="FW586"/>
      <c r="FX586"/>
      <c r="FY586"/>
      <c r="GU586" s="4"/>
      <c r="GV586" s="4"/>
      <c r="GW586" s="4"/>
      <c r="GX586" s="4"/>
      <c r="GY586" s="4"/>
      <c r="GZ586" s="4"/>
      <c r="HA586" s="4"/>
      <c r="HB586" s="4"/>
      <c r="HC586" s="4"/>
      <c r="HD586" s="4"/>
      <c r="HE586" s="4"/>
      <c r="HF586" s="4"/>
      <c r="HG586" s="4"/>
      <c r="HH586" s="4"/>
      <c r="HI586" s="4"/>
    </row>
    <row r="587" spans="178:217" x14ac:dyDescent="0.2">
      <c r="FV587"/>
      <c r="FW587"/>
      <c r="FX587"/>
      <c r="FY587"/>
      <c r="GU587" s="4"/>
      <c r="GV587" s="4"/>
      <c r="GW587" s="4"/>
      <c r="GX587" s="4"/>
      <c r="GY587" s="4"/>
      <c r="GZ587" s="4"/>
      <c r="HA587" s="4"/>
      <c r="HB587" s="4"/>
      <c r="HC587" s="4"/>
      <c r="HD587" s="4"/>
      <c r="HE587" s="4"/>
      <c r="HF587" s="4"/>
      <c r="HG587" s="4"/>
      <c r="HH587" s="4"/>
      <c r="HI587" s="4"/>
    </row>
    <row r="588" spans="178:217" x14ac:dyDescent="0.2">
      <c r="FV588"/>
      <c r="FW588"/>
      <c r="FX588"/>
      <c r="FY588"/>
      <c r="GU588" s="4"/>
      <c r="GV588" s="4"/>
      <c r="GW588" s="4"/>
      <c r="GX588" s="4"/>
      <c r="GY588" s="4"/>
      <c r="GZ588" s="4"/>
      <c r="HA588" s="4"/>
      <c r="HB588" s="4"/>
      <c r="HC588" s="4"/>
      <c r="HD588" s="4"/>
      <c r="HE588" s="4"/>
      <c r="HF588" s="4"/>
      <c r="HG588" s="4"/>
      <c r="HH588" s="4"/>
      <c r="HI588" s="4"/>
    </row>
    <row r="589" spans="178:217" x14ac:dyDescent="0.2">
      <c r="FV589"/>
      <c r="FW589"/>
      <c r="FX589"/>
      <c r="FY589"/>
      <c r="GU589" s="4"/>
      <c r="GV589" s="4"/>
      <c r="GW589" s="4"/>
      <c r="GX589" s="4"/>
      <c r="GY589" s="4"/>
      <c r="GZ589" s="4"/>
      <c r="HA589" s="4"/>
      <c r="HB589" s="4"/>
      <c r="HC589" s="4"/>
      <c r="HD589" s="4"/>
      <c r="HE589" s="4"/>
      <c r="HF589" s="4"/>
      <c r="HG589" s="4"/>
      <c r="HH589" s="4"/>
      <c r="HI589" s="4"/>
    </row>
    <row r="590" spans="178:217" x14ac:dyDescent="0.2">
      <c r="FV590"/>
      <c r="FW590"/>
      <c r="FX590"/>
      <c r="FY590"/>
      <c r="GU590" s="4"/>
      <c r="GV590" s="4"/>
      <c r="GW590" s="4"/>
      <c r="GX590" s="4"/>
      <c r="GY590" s="4"/>
      <c r="GZ590" s="4"/>
      <c r="HA590" s="4"/>
      <c r="HB590" s="4"/>
      <c r="HC590" s="4"/>
      <c r="HD590" s="4"/>
      <c r="HE590" s="4"/>
      <c r="HF590" s="4"/>
      <c r="HG590" s="4"/>
      <c r="HH590" s="4"/>
      <c r="HI590" s="4"/>
    </row>
    <row r="591" spans="178:217" x14ac:dyDescent="0.2">
      <c r="FV591"/>
      <c r="FW591"/>
      <c r="FX591"/>
      <c r="FY591"/>
      <c r="GU591" s="4"/>
      <c r="GV591" s="4"/>
      <c r="GW591" s="4"/>
      <c r="GX591" s="4"/>
      <c r="GY591" s="4"/>
      <c r="GZ591" s="4"/>
      <c r="HA591" s="4"/>
      <c r="HB591" s="4"/>
      <c r="HC591" s="4"/>
      <c r="HD591" s="4"/>
      <c r="HE591" s="4"/>
      <c r="HF591" s="4"/>
      <c r="HG591" s="4"/>
      <c r="HH591" s="4"/>
      <c r="HI591" s="4"/>
    </row>
    <row r="592" spans="178:217" x14ac:dyDescent="0.2">
      <c r="FV592"/>
      <c r="FW592"/>
      <c r="FX592"/>
      <c r="FY592"/>
      <c r="GU592" s="4"/>
      <c r="GV592" s="4"/>
      <c r="GW592" s="4"/>
      <c r="GX592" s="4"/>
      <c r="GY592" s="4"/>
      <c r="GZ592" s="4"/>
      <c r="HA592" s="4"/>
      <c r="HB592" s="4"/>
      <c r="HC592" s="4"/>
      <c r="HD592" s="4"/>
      <c r="HE592" s="4"/>
      <c r="HF592" s="4"/>
      <c r="HG592" s="4"/>
      <c r="HH592" s="4"/>
      <c r="HI592" s="4"/>
    </row>
    <row r="593" spans="178:217" x14ac:dyDescent="0.2">
      <c r="FV593"/>
      <c r="FW593"/>
      <c r="FX593"/>
      <c r="FY593"/>
      <c r="GU593" s="4"/>
      <c r="GV593" s="4"/>
      <c r="GW593" s="4"/>
      <c r="GX593" s="4"/>
      <c r="GY593" s="4"/>
      <c r="GZ593" s="4"/>
      <c r="HA593" s="4"/>
      <c r="HB593" s="4"/>
      <c r="HC593" s="4"/>
      <c r="HD593" s="4"/>
      <c r="HE593" s="4"/>
      <c r="HF593" s="4"/>
      <c r="HG593" s="4"/>
      <c r="HH593" s="4"/>
      <c r="HI593" s="4"/>
    </row>
    <row r="594" spans="178:217" x14ac:dyDescent="0.2">
      <c r="FV594"/>
      <c r="FW594"/>
      <c r="FX594"/>
      <c r="FY594"/>
      <c r="GU594" s="4"/>
      <c r="GV594" s="4"/>
      <c r="GW594" s="4"/>
      <c r="GX594" s="4"/>
      <c r="GY594" s="4"/>
      <c r="GZ594" s="4"/>
      <c r="HA594" s="4"/>
      <c r="HB594" s="4"/>
      <c r="HC594" s="4"/>
      <c r="HD594" s="4"/>
      <c r="HE594" s="4"/>
      <c r="HF594" s="4"/>
      <c r="HG594" s="4"/>
      <c r="HH594" s="4"/>
      <c r="HI594" s="4"/>
    </row>
    <row r="595" spans="178:217" x14ac:dyDescent="0.2">
      <c r="FV595"/>
      <c r="FW595"/>
      <c r="FX595"/>
      <c r="FY595"/>
      <c r="GU595" s="4"/>
      <c r="GV595" s="4"/>
      <c r="GW595" s="4"/>
      <c r="GX595" s="4"/>
      <c r="GY595" s="4"/>
      <c r="GZ595" s="4"/>
      <c r="HA595" s="4"/>
      <c r="HB595" s="4"/>
      <c r="HC595" s="4"/>
      <c r="HD595" s="4"/>
      <c r="HE595" s="4"/>
      <c r="HF595" s="4"/>
      <c r="HG595" s="4"/>
      <c r="HH595" s="4"/>
      <c r="HI595" s="4"/>
    </row>
    <row r="596" spans="178:217" x14ac:dyDescent="0.2">
      <c r="FV596"/>
      <c r="FW596"/>
      <c r="FX596"/>
      <c r="FY596"/>
      <c r="GU596" s="4"/>
      <c r="GV596" s="4"/>
      <c r="GW596" s="4"/>
      <c r="GX596" s="4"/>
      <c r="GY596" s="4"/>
      <c r="GZ596" s="4"/>
      <c r="HA596" s="4"/>
      <c r="HB596" s="4"/>
      <c r="HC596" s="4"/>
      <c r="HD596" s="4"/>
      <c r="HE596" s="4"/>
      <c r="HF596" s="4"/>
      <c r="HG596" s="4"/>
      <c r="HH596" s="4"/>
      <c r="HI596" s="4"/>
    </row>
    <row r="597" spans="178:217" x14ac:dyDescent="0.2">
      <c r="FV597"/>
      <c r="FW597"/>
      <c r="FX597"/>
      <c r="FY597"/>
      <c r="GU597" s="4"/>
      <c r="GV597" s="4"/>
      <c r="GW597" s="4"/>
      <c r="GX597" s="4"/>
      <c r="GY597" s="4"/>
      <c r="GZ597" s="4"/>
      <c r="HA597" s="4"/>
      <c r="HB597" s="4"/>
      <c r="HC597" s="4"/>
      <c r="HD597" s="4"/>
      <c r="HE597" s="4"/>
      <c r="HF597" s="4"/>
      <c r="HG597" s="4"/>
      <c r="HH597" s="4"/>
      <c r="HI597" s="4"/>
    </row>
    <row r="598" spans="178:217" x14ac:dyDescent="0.2">
      <c r="FV598"/>
      <c r="FW598"/>
      <c r="FX598"/>
      <c r="FY598"/>
      <c r="GU598" s="4"/>
      <c r="GV598" s="4"/>
      <c r="GW598" s="4"/>
      <c r="GX598" s="4"/>
      <c r="GY598" s="4"/>
      <c r="GZ598" s="4"/>
      <c r="HA598" s="4"/>
      <c r="HB598" s="4"/>
      <c r="HC598" s="4"/>
      <c r="HD598" s="4"/>
      <c r="HE598" s="4"/>
      <c r="HF598" s="4"/>
      <c r="HG598" s="4"/>
      <c r="HH598" s="4"/>
      <c r="HI598" s="4"/>
    </row>
    <row r="599" spans="178:217" x14ac:dyDescent="0.2">
      <c r="FV599"/>
      <c r="FW599"/>
      <c r="FX599"/>
      <c r="FY599"/>
      <c r="GU599" s="4"/>
      <c r="GV599" s="4"/>
      <c r="GW599" s="4"/>
      <c r="GX599" s="4"/>
      <c r="GY599" s="4"/>
      <c r="GZ599" s="4"/>
      <c r="HA599" s="4"/>
      <c r="HB599" s="4"/>
      <c r="HC599" s="4"/>
      <c r="HD599" s="4"/>
      <c r="HE599" s="4"/>
      <c r="HF599" s="4"/>
      <c r="HG599" s="4"/>
      <c r="HH599" s="4"/>
      <c r="HI599" s="4"/>
    </row>
    <row r="600" spans="178:217" x14ac:dyDescent="0.2">
      <c r="FV600"/>
      <c r="FW600"/>
      <c r="FX600"/>
      <c r="FY600"/>
      <c r="GU600" s="4"/>
      <c r="GV600" s="4"/>
      <c r="GW600" s="4"/>
      <c r="GX600" s="4"/>
      <c r="GY600" s="4"/>
      <c r="GZ600" s="4"/>
      <c r="HA600" s="4"/>
      <c r="HB600" s="4"/>
      <c r="HC600" s="4"/>
      <c r="HD600" s="4"/>
      <c r="HE600" s="4"/>
      <c r="HF600" s="4"/>
      <c r="HG600" s="4"/>
      <c r="HH600" s="4"/>
      <c r="HI600" s="4"/>
    </row>
    <row r="601" spans="178:217" x14ac:dyDescent="0.2">
      <c r="FV601"/>
      <c r="FW601"/>
      <c r="FX601"/>
      <c r="FY601"/>
      <c r="GU601" s="4"/>
      <c r="GV601" s="4"/>
      <c r="GW601" s="4"/>
      <c r="GX601" s="4"/>
      <c r="GY601" s="4"/>
      <c r="GZ601" s="4"/>
      <c r="HA601" s="4"/>
      <c r="HB601" s="4"/>
      <c r="HC601" s="4"/>
      <c r="HD601" s="4"/>
      <c r="HE601" s="4"/>
      <c r="HF601" s="4"/>
      <c r="HG601" s="4"/>
      <c r="HH601" s="4"/>
      <c r="HI601" s="4"/>
    </row>
    <row r="602" spans="178:217" x14ac:dyDescent="0.2">
      <c r="FV602"/>
      <c r="FW602"/>
      <c r="FX602"/>
      <c r="FY602"/>
      <c r="GU602" s="4"/>
      <c r="GV602" s="4"/>
      <c r="GW602" s="4"/>
      <c r="GX602" s="4"/>
      <c r="GY602" s="4"/>
      <c r="GZ602" s="4"/>
      <c r="HA602" s="4"/>
      <c r="HB602" s="4"/>
      <c r="HC602" s="4"/>
      <c r="HD602" s="4"/>
      <c r="HE602" s="4"/>
      <c r="HF602" s="4"/>
      <c r="HG602" s="4"/>
      <c r="HH602" s="4"/>
      <c r="HI602" s="4"/>
    </row>
    <row r="603" spans="178:217" x14ac:dyDescent="0.2">
      <c r="FV603"/>
      <c r="FW603"/>
      <c r="FX603"/>
      <c r="FY603"/>
      <c r="GU603" s="4"/>
      <c r="GV603" s="4"/>
      <c r="GW603" s="4"/>
      <c r="GX603" s="4"/>
      <c r="GY603" s="4"/>
      <c r="GZ603" s="4"/>
      <c r="HA603" s="4"/>
      <c r="HB603" s="4"/>
      <c r="HC603" s="4"/>
      <c r="HD603" s="4"/>
      <c r="HE603" s="4"/>
      <c r="HF603" s="4"/>
      <c r="HG603" s="4"/>
      <c r="HH603" s="4"/>
      <c r="HI603" s="4"/>
    </row>
    <row r="604" spans="178:217" x14ac:dyDescent="0.2">
      <c r="FV604"/>
      <c r="FW604"/>
      <c r="FX604"/>
      <c r="FY604"/>
      <c r="GU604" s="4"/>
      <c r="GV604" s="4"/>
      <c r="GW604" s="4"/>
      <c r="GX604" s="4"/>
      <c r="GY604" s="4"/>
      <c r="GZ604" s="4"/>
      <c r="HA604" s="4"/>
      <c r="HB604" s="4"/>
      <c r="HC604" s="4"/>
      <c r="HD604" s="4"/>
      <c r="HE604" s="4"/>
      <c r="HF604" s="4"/>
      <c r="HG604" s="4"/>
      <c r="HH604" s="4"/>
      <c r="HI604" s="4"/>
    </row>
    <row r="605" spans="178:217" x14ac:dyDescent="0.2">
      <c r="FV605"/>
      <c r="FW605"/>
      <c r="FX605"/>
      <c r="FY605"/>
      <c r="GU605" s="4"/>
      <c r="GV605" s="4"/>
      <c r="GW605" s="4"/>
      <c r="GX605" s="4"/>
      <c r="GY605" s="4"/>
      <c r="GZ605" s="4"/>
      <c r="HA605" s="4"/>
      <c r="HB605" s="4"/>
      <c r="HC605" s="4"/>
      <c r="HD605" s="4"/>
      <c r="HE605" s="4"/>
      <c r="HF605" s="4"/>
      <c r="HG605" s="4"/>
      <c r="HH605" s="4"/>
      <c r="HI605" s="4"/>
    </row>
    <row r="606" spans="178:217" x14ac:dyDescent="0.2">
      <c r="FV606"/>
      <c r="FW606"/>
      <c r="FX606"/>
      <c r="FY606"/>
      <c r="GU606" s="4"/>
      <c r="GV606" s="4"/>
      <c r="GW606" s="4"/>
      <c r="GX606" s="4"/>
      <c r="GY606" s="4"/>
      <c r="GZ606" s="4"/>
      <c r="HA606" s="4"/>
      <c r="HB606" s="4"/>
      <c r="HC606" s="4"/>
      <c r="HD606" s="4"/>
      <c r="HE606" s="4"/>
      <c r="HF606" s="4"/>
      <c r="HG606" s="4"/>
      <c r="HH606" s="4"/>
      <c r="HI606" s="4"/>
    </row>
    <row r="607" spans="178:217" x14ac:dyDescent="0.2">
      <c r="FV607"/>
      <c r="FW607"/>
      <c r="FX607"/>
      <c r="FY607"/>
      <c r="GU607" s="4"/>
      <c r="GV607" s="4"/>
      <c r="GW607" s="4"/>
      <c r="GX607" s="4"/>
      <c r="GY607" s="4"/>
      <c r="GZ607" s="4"/>
      <c r="HA607" s="4"/>
      <c r="HB607" s="4"/>
      <c r="HC607" s="4"/>
      <c r="HD607" s="4"/>
      <c r="HE607" s="4"/>
      <c r="HF607" s="4"/>
      <c r="HG607" s="4"/>
      <c r="HH607" s="4"/>
      <c r="HI607" s="4"/>
    </row>
    <row r="608" spans="178:217" x14ac:dyDescent="0.2">
      <c r="FV608"/>
      <c r="FW608"/>
      <c r="FX608"/>
      <c r="FY608"/>
      <c r="GU608" s="4"/>
      <c r="GV608" s="4"/>
      <c r="GW608" s="4"/>
      <c r="GX608" s="4"/>
      <c r="GY608" s="4"/>
      <c r="GZ608" s="4"/>
      <c r="HA608" s="4"/>
      <c r="HB608" s="4"/>
      <c r="HC608" s="4"/>
      <c r="HD608" s="4"/>
      <c r="HE608" s="4"/>
      <c r="HF608" s="4"/>
      <c r="HG608" s="4"/>
      <c r="HH608" s="4"/>
      <c r="HI608" s="4"/>
    </row>
    <row r="609" spans="178:217" x14ac:dyDescent="0.2">
      <c r="FV609"/>
      <c r="FW609"/>
      <c r="FX609"/>
      <c r="FY609"/>
      <c r="GU609" s="4"/>
      <c r="GV609" s="4"/>
      <c r="GW609" s="4"/>
      <c r="GX609" s="4"/>
      <c r="GY609" s="4"/>
      <c r="GZ609" s="4"/>
      <c r="HA609" s="4"/>
      <c r="HB609" s="4"/>
      <c r="HC609" s="4"/>
      <c r="HD609" s="4"/>
      <c r="HE609" s="4"/>
      <c r="HF609" s="4"/>
      <c r="HG609" s="4"/>
      <c r="HH609" s="4"/>
      <c r="HI609" s="4"/>
    </row>
    <row r="610" spans="178:217" x14ac:dyDescent="0.2">
      <c r="FV610"/>
      <c r="FW610"/>
      <c r="FX610"/>
      <c r="FY610"/>
      <c r="GU610" s="4"/>
      <c r="GV610" s="4"/>
      <c r="GW610" s="4"/>
      <c r="GX610" s="4"/>
      <c r="GY610" s="4"/>
      <c r="GZ610" s="4"/>
      <c r="HA610" s="4"/>
      <c r="HB610" s="4"/>
      <c r="HC610" s="4"/>
      <c r="HD610" s="4"/>
      <c r="HE610" s="4"/>
      <c r="HF610" s="4"/>
      <c r="HG610" s="4"/>
      <c r="HH610" s="4"/>
      <c r="HI610" s="4"/>
    </row>
    <row r="611" spans="178:217" x14ac:dyDescent="0.2">
      <c r="FV611"/>
      <c r="FW611"/>
      <c r="FX611"/>
      <c r="FY611"/>
      <c r="GU611" s="4"/>
      <c r="GV611" s="4"/>
      <c r="GW611" s="4"/>
      <c r="GX611" s="4"/>
      <c r="GY611" s="4"/>
      <c r="GZ611" s="4"/>
      <c r="HA611" s="4"/>
      <c r="HB611" s="4"/>
      <c r="HC611" s="4"/>
      <c r="HD611" s="4"/>
      <c r="HE611" s="4"/>
      <c r="HF611" s="4"/>
      <c r="HG611" s="4"/>
      <c r="HH611" s="4"/>
      <c r="HI611" s="4"/>
    </row>
    <row r="612" spans="178:217" x14ac:dyDescent="0.2">
      <c r="FV612"/>
      <c r="FW612"/>
      <c r="FX612"/>
      <c r="FY612"/>
      <c r="GU612" s="4"/>
      <c r="GV612" s="4"/>
      <c r="GW612" s="4"/>
      <c r="GX612" s="4"/>
      <c r="GY612" s="4"/>
      <c r="GZ612" s="4"/>
      <c r="HA612" s="4"/>
      <c r="HB612" s="4"/>
      <c r="HC612" s="4"/>
      <c r="HD612" s="4"/>
      <c r="HE612" s="4"/>
      <c r="HF612" s="4"/>
      <c r="HG612" s="4"/>
      <c r="HH612" s="4"/>
      <c r="HI612" s="4"/>
    </row>
    <row r="613" spans="178:217" x14ac:dyDescent="0.2">
      <c r="FV613"/>
      <c r="FW613"/>
      <c r="FX613"/>
      <c r="FY613"/>
      <c r="GU613" s="4"/>
      <c r="GV613" s="4"/>
      <c r="GW613" s="4"/>
      <c r="GX613" s="4"/>
      <c r="GY613" s="4"/>
      <c r="GZ613" s="4"/>
      <c r="HA613" s="4"/>
      <c r="HB613" s="4"/>
      <c r="HC613" s="4"/>
      <c r="HD613" s="4"/>
      <c r="HE613" s="4"/>
      <c r="HF613" s="4"/>
      <c r="HG613" s="4"/>
      <c r="HH613" s="4"/>
      <c r="HI613" s="4"/>
    </row>
    <row r="614" spans="178:217" x14ac:dyDescent="0.2">
      <c r="FV614"/>
      <c r="FW614"/>
      <c r="FX614"/>
      <c r="FY614"/>
      <c r="GU614" s="4"/>
      <c r="GV614" s="4"/>
      <c r="GW614" s="4"/>
      <c r="GX614" s="4"/>
      <c r="GY614" s="4"/>
      <c r="GZ614" s="4"/>
      <c r="HA614" s="4"/>
      <c r="HB614" s="4"/>
      <c r="HC614" s="4"/>
      <c r="HD614" s="4"/>
      <c r="HE614" s="4"/>
      <c r="HF614" s="4"/>
      <c r="HG614" s="4"/>
      <c r="HH614" s="4"/>
      <c r="HI614" s="4"/>
    </row>
    <row r="615" spans="178:217" x14ac:dyDescent="0.2">
      <c r="FV615"/>
      <c r="FW615"/>
      <c r="FX615"/>
      <c r="FY615"/>
      <c r="GU615" s="4"/>
      <c r="GV615" s="4"/>
      <c r="GW615" s="4"/>
      <c r="GX615" s="4"/>
      <c r="GY615" s="4"/>
      <c r="GZ615" s="4"/>
      <c r="HA615" s="4"/>
      <c r="HB615" s="4"/>
      <c r="HC615" s="4"/>
      <c r="HD615" s="4"/>
      <c r="HE615" s="4"/>
      <c r="HF615" s="4"/>
      <c r="HG615" s="4"/>
      <c r="HH615" s="4"/>
      <c r="HI615" s="4"/>
    </row>
    <row r="616" spans="178:217" x14ac:dyDescent="0.2">
      <c r="FV616"/>
      <c r="FW616"/>
      <c r="FX616"/>
      <c r="FY616"/>
      <c r="GU616" s="4"/>
      <c r="GV616" s="4"/>
      <c r="GW616" s="4"/>
      <c r="GX616" s="4"/>
      <c r="GY616" s="4"/>
      <c r="GZ616" s="4"/>
      <c r="HA616" s="4"/>
      <c r="HB616" s="4"/>
      <c r="HC616" s="4"/>
      <c r="HD616" s="4"/>
      <c r="HE616" s="4"/>
      <c r="HF616" s="4"/>
      <c r="HG616" s="4"/>
      <c r="HH616" s="4"/>
      <c r="HI616" s="4"/>
    </row>
    <row r="617" spans="178:217" x14ac:dyDescent="0.2">
      <c r="FV617"/>
      <c r="FW617"/>
      <c r="FX617"/>
      <c r="FY617"/>
      <c r="GU617" s="4"/>
      <c r="GV617" s="4"/>
      <c r="GW617" s="4"/>
      <c r="GX617" s="4"/>
      <c r="GY617" s="4"/>
      <c r="GZ617" s="4"/>
      <c r="HA617" s="4"/>
      <c r="HB617" s="4"/>
      <c r="HC617" s="4"/>
      <c r="HD617" s="4"/>
      <c r="HE617" s="4"/>
      <c r="HF617" s="4"/>
      <c r="HG617" s="4"/>
      <c r="HH617" s="4"/>
      <c r="HI617" s="4"/>
    </row>
    <row r="618" spans="178:217" x14ac:dyDescent="0.2">
      <c r="FV618"/>
      <c r="FW618"/>
      <c r="FX618"/>
      <c r="FY618"/>
      <c r="GU618" s="4"/>
      <c r="GV618" s="4"/>
      <c r="GW618" s="4"/>
      <c r="GX618" s="4"/>
      <c r="GY618" s="4"/>
      <c r="GZ618" s="4"/>
      <c r="HA618" s="4"/>
      <c r="HB618" s="4"/>
      <c r="HC618" s="4"/>
      <c r="HD618" s="4"/>
      <c r="HE618" s="4"/>
      <c r="HF618" s="4"/>
      <c r="HG618" s="4"/>
      <c r="HH618" s="4"/>
      <c r="HI618" s="4"/>
    </row>
    <row r="619" spans="178:217" x14ac:dyDescent="0.2">
      <c r="FV619"/>
      <c r="FW619"/>
      <c r="FX619"/>
      <c r="FY619"/>
      <c r="GU619" s="4"/>
      <c r="GV619" s="4"/>
      <c r="GW619" s="4"/>
      <c r="GX619" s="4"/>
      <c r="GY619" s="4"/>
      <c r="GZ619" s="4"/>
      <c r="HA619" s="4"/>
      <c r="HB619" s="4"/>
      <c r="HC619" s="4"/>
      <c r="HD619" s="4"/>
      <c r="HE619" s="4"/>
      <c r="HF619" s="4"/>
      <c r="HG619" s="4"/>
      <c r="HH619" s="4"/>
      <c r="HI619" s="4"/>
    </row>
    <row r="620" spans="178:217" x14ac:dyDescent="0.2">
      <c r="FV620"/>
      <c r="FW620"/>
      <c r="FX620"/>
      <c r="FY620"/>
      <c r="GU620" s="4"/>
      <c r="GV620" s="4"/>
      <c r="GW620" s="4"/>
      <c r="GX620" s="4"/>
      <c r="GY620" s="4"/>
      <c r="GZ620" s="4"/>
      <c r="HA620" s="4"/>
      <c r="HB620" s="4"/>
      <c r="HC620" s="4"/>
      <c r="HD620" s="4"/>
      <c r="HE620" s="4"/>
      <c r="HF620" s="4"/>
      <c r="HG620" s="4"/>
      <c r="HH620" s="4"/>
      <c r="HI620" s="4"/>
    </row>
    <row r="621" spans="178:217" x14ac:dyDescent="0.2">
      <c r="FV621"/>
      <c r="FW621"/>
      <c r="FX621"/>
      <c r="FY621"/>
      <c r="GU621" s="4"/>
      <c r="GV621" s="4"/>
      <c r="GW621" s="4"/>
      <c r="GX621" s="4"/>
      <c r="GY621" s="4"/>
      <c r="GZ621" s="4"/>
      <c r="HA621" s="4"/>
      <c r="HB621" s="4"/>
      <c r="HC621" s="4"/>
      <c r="HD621" s="4"/>
      <c r="HE621" s="4"/>
      <c r="HF621" s="4"/>
      <c r="HG621" s="4"/>
      <c r="HH621" s="4"/>
      <c r="HI621" s="4"/>
    </row>
    <row r="622" spans="178:217" x14ac:dyDescent="0.2">
      <c r="FV622"/>
      <c r="FW622"/>
      <c r="FX622"/>
      <c r="FY622"/>
      <c r="GU622" s="4"/>
      <c r="GV622" s="4"/>
      <c r="GW622" s="4"/>
      <c r="GX622" s="4"/>
      <c r="GY622" s="4"/>
      <c r="GZ622" s="4"/>
      <c r="HA622" s="4"/>
      <c r="HB622" s="4"/>
      <c r="HC622" s="4"/>
      <c r="HD622" s="4"/>
      <c r="HE622" s="4"/>
      <c r="HF622" s="4"/>
      <c r="HG622" s="4"/>
      <c r="HH622" s="4"/>
      <c r="HI622" s="4"/>
    </row>
    <row r="623" spans="178:217" x14ac:dyDescent="0.2">
      <c r="FV623"/>
      <c r="FW623"/>
      <c r="FX623"/>
      <c r="FY623"/>
      <c r="GU623" s="4"/>
      <c r="GV623" s="4"/>
      <c r="GW623" s="4"/>
      <c r="GX623" s="4"/>
      <c r="GY623" s="4"/>
      <c r="GZ623" s="4"/>
      <c r="HA623" s="4"/>
      <c r="HB623" s="4"/>
      <c r="HC623" s="4"/>
      <c r="HD623" s="4"/>
      <c r="HE623" s="4"/>
      <c r="HF623" s="4"/>
      <c r="HG623" s="4"/>
      <c r="HH623" s="4"/>
      <c r="HI623" s="4"/>
    </row>
    <row r="624" spans="178:217" x14ac:dyDescent="0.2">
      <c r="FV624"/>
      <c r="FW624"/>
      <c r="FX624"/>
      <c r="FY624"/>
      <c r="GU624" s="4"/>
      <c r="GV624" s="4"/>
      <c r="GW624" s="4"/>
      <c r="GX624" s="4"/>
      <c r="GY624" s="4"/>
      <c r="GZ624" s="4"/>
      <c r="HA624" s="4"/>
      <c r="HB624" s="4"/>
      <c r="HC624" s="4"/>
      <c r="HD624" s="4"/>
      <c r="HE624" s="4"/>
      <c r="HF624" s="4"/>
      <c r="HG624" s="4"/>
      <c r="HH624" s="4"/>
      <c r="HI624" s="4"/>
    </row>
    <row r="625" spans="178:217" x14ac:dyDescent="0.2">
      <c r="FV625"/>
      <c r="FW625"/>
      <c r="FX625"/>
      <c r="FY625"/>
      <c r="GU625" s="4"/>
      <c r="GV625" s="4"/>
      <c r="GW625" s="4"/>
      <c r="GX625" s="4"/>
      <c r="GY625" s="4"/>
      <c r="GZ625" s="4"/>
      <c r="HA625" s="4"/>
      <c r="HB625" s="4"/>
      <c r="HC625" s="4"/>
      <c r="HD625" s="4"/>
      <c r="HE625" s="4"/>
      <c r="HF625" s="4"/>
      <c r="HG625" s="4"/>
      <c r="HH625" s="4"/>
      <c r="HI625" s="4"/>
    </row>
    <row r="626" spans="178:217" x14ac:dyDescent="0.2">
      <c r="FV626"/>
      <c r="FW626"/>
      <c r="FX626"/>
      <c r="FY626"/>
      <c r="GU626" s="4"/>
      <c r="GV626" s="4"/>
      <c r="GW626" s="4"/>
      <c r="GX626" s="4"/>
      <c r="GY626" s="4"/>
      <c r="GZ626" s="4"/>
      <c r="HA626" s="4"/>
      <c r="HB626" s="4"/>
      <c r="HC626" s="4"/>
      <c r="HD626" s="4"/>
      <c r="HE626" s="4"/>
      <c r="HF626" s="4"/>
      <c r="HG626" s="4"/>
      <c r="HH626" s="4"/>
      <c r="HI626" s="4"/>
    </row>
    <row r="627" spans="178:217" x14ac:dyDescent="0.2">
      <c r="FV627"/>
      <c r="FW627"/>
      <c r="FX627"/>
      <c r="FY627"/>
      <c r="GU627" s="4"/>
      <c r="GV627" s="4"/>
      <c r="GW627" s="4"/>
      <c r="GX627" s="4"/>
      <c r="GY627" s="4"/>
      <c r="GZ627" s="4"/>
      <c r="HA627" s="4"/>
      <c r="HB627" s="4"/>
      <c r="HC627" s="4"/>
      <c r="HD627" s="4"/>
      <c r="HE627" s="4"/>
      <c r="HF627" s="4"/>
      <c r="HG627" s="4"/>
      <c r="HH627" s="4"/>
      <c r="HI627" s="4"/>
    </row>
    <row r="628" spans="178:217" x14ac:dyDescent="0.2">
      <c r="FV628"/>
      <c r="FW628"/>
      <c r="FX628"/>
      <c r="FY628"/>
      <c r="GU628" s="4"/>
      <c r="GV628" s="4"/>
      <c r="GW628" s="4"/>
      <c r="GX628" s="4"/>
      <c r="GY628" s="4"/>
      <c r="GZ628" s="4"/>
      <c r="HA628" s="4"/>
      <c r="HB628" s="4"/>
      <c r="HC628" s="4"/>
      <c r="HD628" s="4"/>
      <c r="HE628" s="4"/>
      <c r="HF628" s="4"/>
      <c r="HG628" s="4"/>
      <c r="HH628" s="4"/>
      <c r="HI628" s="4"/>
    </row>
    <row r="629" spans="178:217" x14ac:dyDescent="0.2">
      <c r="FV629"/>
      <c r="FW629"/>
      <c r="FX629"/>
      <c r="FY629"/>
      <c r="GU629" s="4"/>
      <c r="GV629" s="4"/>
      <c r="GW629" s="4"/>
      <c r="GX629" s="4"/>
      <c r="GY629" s="4"/>
      <c r="GZ629" s="4"/>
      <c r="HA629" s="4"/>
      <c r="HB629" s="4"/>
      <c r="HC629" s="4"/>
      <c r="HD629" s="4"/>
      <c r="HE629" s="4"/>
      <c r="HF629" s="4"/>
      <c r="HG629" s="4"/>
      <c r="HH629" s="4"/>
      <c r="HI629" s="4"/>
    </row>
    <row r="630" spans="178:217" x14ac:dyDescent="0.2">
      <c r="FV630"/>
      <c r="FW630"/>
      <c r="FX630"/>
      <c r="FY630"/>
      <c r="GU630" s="4"/>
      <c r="GV630" s="4"/>
      <c r="GW630" s="4"/>
      <c r="GX630" s="4"/>
      <c r="GY630" s="4"/>
      <c r="GZ630" s="4"/>
      <c r="HA630" s="4"/>
      <c r="HB630" s="4"/>
      <c r="HC630" s="4"/>
      <c r="HD630" s="4"/>
      <c r="HE630" s="4"/>
      <c r="HF630" s="4"/>
      <c r="HG630" s="4"/>
      <c r="HH630" s="4"/>
      <c r="HI630" s="4"/>
    </row>
    <row r="631" spans="178:217" x14ac:dyDescent="0.2">
      <c r="FV631"/>
      <c r="FW631"/>
      <c r="FX631"/>
      <c r="FY631"/>
      <c r="GU631" s="4"/>
      <c r="GV631" s="4"/>
      <c r="GW631" s="4"/>
      <c r="GX631" s="4"/>
      <c r="GY631" s="4"/>
      <c r="GZ631" s="4"/>
      <c r="HA631" s="4"/>
      <c r="HB631" s="4"/>
      <c r="HC631" s="4"/>
      <c r="HD631" s="4"/>
      <c r="HE631" s="4"/>
      <c r="HF631" s="4"/>
      <c r="HG631" s="4"/>
      <c r="HH631" s="4"/>
      <c r="HI631" s="4"/>
    </row>
    <row r="632" spans="178:217" x14ac:dyDescent="0.2">
      <c r="FV632"/>
      <c r="FW632"/>
      <c r="FX632"/>
      <c r="FY632"/>
      <c r="GU632" s="4"/>
      <c r="GV632" s="4"/>
      <c r="GW632" s="4"/>
      <c r="GX632" s="4"/>
      <c r="GY632" s="4"/>
      <c r="GZ632" s="4"/>
      <c r="HA632" s="4"/>
      <c r="HB632" s="4"/>
      <c r="HC632" s="4"/>
      <c r="HD632" s="4"/>
      <c r="HE632" s="4"/>
      <c r="HF632" s="4"/>
      <c r="HG632" s="4"/>
      <c r="HH632" s="4"/>
      <c r="HI632" s="4"/>
    </row>
    <row r="633" spans="178:217" x14ac:dyDescent="0.2">
      <c r="FV633"/>
      <c r="FW633"/>
      <c r="FX633"/>
      <c r="FY633"/>
      <c r="GU633" s="4"/>
      <c r="GV633" s="4"/>
      <c r="GW633" s="4"/>
      <c r="GX633" s="4"/>
      <c r="GY633" s="4"/>
      <c r="GZ633" s="4"/>
      <c r="HA633" s="4"/>
      <c r="HB633" s="4"/>
      <c r="HC633" s="4"/>
      <c r="HD633" s="4"/>
      <c r="HE633" s="4"/>
      <c r="HF633" s="4"/>
      <c r="HG633" s="4"/>
      <c r="HH633" s="4"/>
      <c r="HI633" s="4"/>
    </row>
    <row r="634" spans="178:217" x14ac:dyDescent="0.2">
      <c r="FV634"/>
      <c r="FW634"/>
      <c r="FX634"/>
      <c r="FY634"/>
      <c r="GU634" s="4"/>
      <c r="GV634" s="4"/>
      <c r="GW634" s="4"/>
      <c r="GX634" s="4"/>
      <c r="GY634" s="4"/>
      <c r="GZ634" s="4"/>
      <c r="HA634" s="4"/>
      <c r="HB634" s="4"/>
      <c r="HC634" s="4"/>
      <c r="HD634" s="4"/>
      <c r="HE634" s="4"/>
      <c r="HF634" s="4"/>
      <c r="HG634" s="4"/>
      <c r="HH634" s="4"/>
      <c r="HI634" s="4"/>
    </row>
    <row r="635" spans="178:217" x14ac:dyDescent="0.2">
      <c r="FV635"/>
      <c r="FW635"/>
      <c r="FX635"/>
      <c r="FY635"/>
      <c r="GU635" s="4"/>
      <c r="GV635" s="4"/>
      <c r="GW635" s="4"/>
      <c r="GX635" s="4"/>
      <c r="GY635" s="4"/>
      <c r="GZ635" s="4"/>
      <c r="HA635" s="4"/>
      <c r="HB635" s="4"/>
      <c r="HC635" s="4"/>
      <c r="HD635" s="4"/>
      <c r="HE635" s="4"/>
      <c r="HF635" s="4"/>
      <c r="HG635" s="4"/>
      <c r="HH635" s="4"/>
      <c r="HI635" s="4"/>
    </row>
    <row r="636" spans="178:217" x14ac:dyDescent="0.2">
      <c r="FV636"/>
      <c r="FW636"/>
      <c r="FX636"/>
      <c r="FY636"/>
      <c r="GU636" s="4"/>
      <c r="GV636" s="4"/>
      <c r="GW636" s="4"/>
      <c r="GX636" s="4"/>
      <c r="GY636" s="4"/>
      <c r="GZ636" s="4"/>
      <c r="HA636" s="4"/>
      <c r="HB636" s="4"/>
      <c r="HC636" s="4"/>
      <c r="HD636" s="4"/>
      <c r="HE636" s="4"/>
      <c r="HF636" s="4"/>
      <c r="HG636" s="4"/>
      <c r="HH636" s="4"/>
      <c r="HI636" s="4"/>
    </row>
    <row r="637" spans="178:217" x14ac:dyDescent="0.2">
      <c r="FV637"/>
      <c r="FW637"/>
      <c r="FX637"/>
      <c r="FY637"/>
      <c r="GU637" s="4"/>
      <c r="GV637" s="4"/>
      <c r="GW637" s="4"/>
      <c r="GX637" s="4"/>
      <c r="GY637" s="4"/>
      <c r="GZ637" s="4"/>
      <c r="HA637" s="4"/>
      <c r="HB637" s="4"/>
      <c r="HC637" s="4"/>
      <c r="HD637" s="4"/>
      <c r="HE637" s="4"/>
      <c r="HF637" s="4"/>
      <c r="HG637" s="4"/>
      <c r="HH637" s="4"/>
      <c r="HI637" s="4"/>
    </row>
    <row r="638" spans="178:217" x14ac:dyDescent="0.2">
      <c r="FV638"/>
      <c r="FW638"/>
      <c r="FX638"/>
      <c r="FY638"/>
      <c r="GU638" s="4"/>
      <c r="GV638" s="4"/>
      <c r="GW638" s="4"/>
      <c r="GX638" s="4"/>
      <c r="GY638" s="4"/>
      <c r="GZ638" s="4"/>
      <c r="HA638" s="4"/>
      <c r="HB638" s="4"/>
      <c r="HC638" s="4"/>
      <c r="HD638" s="4"/>
      <c r="HE638" s="4"/>
      <c r="HF638" s="4"/>
      <c r="HG638" s="4"/>
      <c r="HH638" s="4"/>
      <c r="HI638" s="4"/>
    </row>
    <row r="639" spans="178:217" x14ac:dyDescent="0.2">
      <c r="FV639"/>
      <c r="FW639"/>
      <c r="FX639"/>
      <c r="FY639"/>
      <c r="GU639" s="4"/>
      <c r="GV639" s="4"/>
      <c r="GW639" s="4"/>
      <c r="GX639" s="4"/>
      <c r="GY639" s="4"/>
      <c r="GZ639" s="4"/>
      <c r="HA639" s="4"/>
      <c r="HB639" s="4"/>
      <c r="HC639" s="4"/>
      <c r="HD639" s="4"/>
      <c r="HE639" s="4"/>
      <c r="HF639" s="4"/>
      <c r="HG639" s="4"/>
      <c r="HH639" s="4"/>
      <c r="HI639" s="4"/>
    </row>
    <row r="640" spans="178:217" x14ac:dyDescent="0.2">
      <c r="FV640"/>
      <c r="FW640"/>
      <c r="FX640"/>
      <c r="FY640"/>
      <c r="GU640" s="4"/>
      <c r="GV640" s="4"/>
      <c r="GW640" s="4"/>
      <c r="GX640" s="4"/>
      <c r="GY640" s="4"/>
      <c r="GZ640" s="4"/>
      <c r="HA640" s="4"/>
      <c r="HB640" s="4"/>
      <c r="HC640" s="4"/>
      <c r="HD640" s="4"/>
      <c r="HE640" s="4"/>
      <c r="HF640" s="4"/>
      <c r="HG640" s="4"/>
      <c r="HH640" s="4"/>
      <c r="HI640" s="4"/>
    </row>
    <row r="641" spans="178:217" x14ac:dyDescent="0.2">
      <c r="FV641"/>
      <c r="FW641"/>
      <c r="FX641"/>
      <c r="FY641"/>
      <c r="GU641" s="4"/>
      <c r="GV641" s="4"/>
      <c r="GW641" s="4"/>
      <c r="GX641" s="4"/>
      <c r="GY641" s="4"/>
      <c r="GZ641" s="4"/>
      <c r="HA641" s="4"/>
      <c r="HB641" s="4"/>
      <c r="HC641" s="4"/>
      <c r="HD641" s="4"/>
      <c r="HE641" s="4"/>
      <c r="HF641" s="4"/>
      <c r="HG641" s="4"/>
      <c r="HH641" s="4"/>
      <c r="HI641" s="4"/>
    </row>
    <row r="642" spans="178:217" x14ac:dyDescent="0.2">
      <c r="FV642"/>
      <c r="FW642"/>
      <c r="FX642"/>
      <c r="FY642"/>
      <c r="GU642" s="4"/>
      <c r="GV642" s="4"/>
      <c r="GW642" s="4"/>
      <c r="GX642" s="4"/>
      <c r="GY642" s="4"/>
      <c r="GZ642" s="4"/>
      <c r="HA642" s="4"/>
      <c r="HB642" s="4"/>
      <c r="HC642" s="4"/>
      <c r="HD642" s="4"/>
      <c r="HE642" s="4"/>
      <c r="HF642" s="4"/>
      <c r="HG642" s="4"/>
      <c r="HH642" s="4"/>
      <c r="HI642" s="4"/>
    </row>
    <row r="643" spans="178:217" x14ac:dyDescent="0.2">
      <c r="FV643"/>
      <c r="FW643"/>
      <c r="FX643"/>
      <c r="FY643"/>
      <c r="GU643" s="4"/>
      <c r="GV643" s="4"/>
      <c r="GW643" s="4"/>
      <c r="GX643" s="4"/>
      <c r="GY643" s="4"/>
      <c r="GZ643" s="4"/>
      <c r="HA643" s="4"/>
      <c r="HB643" s="4"/>
      <c r="HC643" s="4"/>
      <c r="HD643" s="4"/>
      <c r="HE643" s="4"/>
      <c r="HF643" s="4"/>
      <c r="HG643" s="4"/>
      <c r="HH643" s="4"/>
      <c r="HI643" s="4"/>
    </row>
    <row r="644" spans="178:217" x14ac:dyDescent="0.2">
      <c r="FV644"/>
      <c r="FW644"/>
      <c r="FX644"/>
      <c r="FY644"/>
      <c r="GU644" s="4"/>
      <c r="GV644" s="4"/>
      <c r="GW644" s="4"/>
      <c r="GX644" s="4"/>
      <c r="GY644" s="4"/>
      <c r="GZ644" s="4"/>
      <c r="HA644" s="4"/>
      <c r="HB644" s="4"/>
      <c r="HC644" s="4"/>
      <c r="HD644" s="4"/>
      <c r="HE644" s="4"/>
      <c r="HF644" s="4"/>
      <c r="HG644" s="4"/>
      <c r="HH644" s="4"/>
      <c r="HI644" s="4"/>
    </row>
    <row r="645" spans="178:217" x14ac:dyDescent="0.2">
      <c r="FV645"/>
      <c r="FW645"/>
      <c r="FX645"/>
      <c r="FY645"/>
      <c r="GU645" s="4"/>
      <c r="GV645" s="4"/>
      <c r="GW645" s="4"/>
      <c r="GX645" s="4"/>
      <c r="GY645" s="4"/>
      <c r="GZ645" s="4"/>
      <c r="HA645" s="4"/>
      <c r="HB645" s="4"/>
      <c r="HC645" s="4"/>
      <c r="HD645" s="4"/>
      <c r="HE645" s="4"/>
      <c r="HF645" s="4"/>
      <c r="HG645" s="4"/>
      <c r="HH645" s="4"/>
      <c r="HI645" s="4"/>
    </row>
    <row r="646" spans="178:217" x14ac:dyDescent="0.2">
      <c r="FV646"/>
      <c r="FW646"/>
      <c r="FX646"/>
      <c r="FY646"/>
      <c r="GU646" s="4"/>
      <c r="GV646" s="4"/>
      <c r="GW646" s="4"/>
      <c r="GX646" s="4"/>
      <c r="GY646" s="4"/>
      <c r="GZ646" s="4"/>
      <c r="HA646" s="4"/>
      <c r="HB646" s="4"/>
      <c r="HC646" s="4"/>
      <c r="HD646" s="4"/>
      <c r="HE646" s="4"/>
      <c r="HF646" s="4"/>
      <c r="HG646" s="4"/>
      <c r="HH646" s="4"/>
      <c r="HI646" s="4"/>
    </row>
    <row r="647" spans="178:217" x14ac:dyDescent="0.2">
      <c r="FV647"/>
      <c r="FW647"/>
      <c r="FX647"/>
      <c r="FY647"/>
      <c r="GU647" s="4"/>
      <c r="GV647" s="4"/>
      <c r="GW647" s="4"/>
      <c r="GX647" s="4"/>
      <c r="GY647" s="4"/>
      <c r="GZ647" s="4"/>
      <c r="HA647" s="4"/>
      <c r="HB647" s="4"/>
      <c r="HC647" s="4"/>
      <c r="HD647" s="4"/>
      <c r="HE647" s="4"/>
      <c r="HF647" s="4"/>
      <c r="HG647" s="4"/>
      <c r="HH647" s="4"/>
      <c r="HI647" s="4"/>
    </row>
    <row r="648" spans="178:217" x14ac:dyDescent="0.2">
      <c r="FV648"/>
      <c r="FW648"/>
      <c r="FX648"/>
      <c r="FY648"/>
      <c r="GU648" s="4"/>
      <c r="GV648" s="4"/>
      <c r="GW648" s="4"/>
      <c r="GX648" s="4"/>
      <c r="GY648" s="4"/>
      <c r="GZ648" s="4"/>
      <c r="HA648" s="4"/>
      <c r="HB648" s="4"/>
      <c r="HC648" s="4"/>
      <c r="HD648" s="4"/>
      <c r="HE648" s="4"/>
      <c r="HF648" s="4"/>
      <c r="HG648" s="4"/>
      <c r="HH648" s="4"/>
      <c r="HI648" s="4"/>
    </row>
    <row r="649" spans="178:217" x14ac:dyDescent="0.2">
      <c r="FV649"/>
      <c r="FW649"/>
      <c r="FX649"/>
      <c r="FY649"/>
      <c r="GU649" s="4"/>
      <c r="GV649" s="4"/>
      <c r="GW649" s="4"/>
      <c r="GX649" s="4"/>
      <c r="GY649" s="4"/>
      <c r="GZ649" s="4"/>
      <c r="HA649" s="4"/>
      <c r="HB649" s="4"/>
      <c r="HC649" s="4"/>
      <c r="HD649" s="4"/>
      <c r="HE649" s="4"/>
      <c r="HF649" s="4"/>
      <c r="HG649" s="4"/>
      <c r="HH649" s="4"/>
      <c r="HI649" s="4"/>
    </row>
    <row r="650" spans="178:217" x14ac:dyDescent="0.2">
      <c r="FV650"/>
      <c r="FW650"/>
      <c r="FX650"/>
      <c r="FY650"/>
      <c r="GU650" s="4"/>
      <c r="GV650" s="4"/>
      <c r="GW650" s="4"/>
      <c r="GX650" s="4"/>
      <c r="GY650" s="4"/>
      <c r="GZ650" s="4"/>
      <c r="HA650" s="4"/>
      <c r="HB650" s="4"/>
      <c r="HC650" s="4"/>
      <c r="HD650" s="4"/>
      <c r="HE650" s="4"/>
      <c r="HF650" s="4"/>
      <c r="HG650" s="4"/>
      <c r="HH650" s="4"/>
      <c r="HI650" s="4"/>
    </row>
    <row r="651" spans="178:217" x14ac:dyDescent="0.2">
      <c r="FV651"/>
      <c r="FW651"/>
      <c r="FX651"/>
      <c r="FY651"/>
      <c r="GU651" s="4"/>
      <c r="GV651" s="4"/>
      <c r="GW651" s="4"/>
      <c r="GX651" s="4"/>
      <c r="GY651" s="4"/>
      <c r="GZ651" s="4"/>
      <c r="HA651" s="4"/>
      <c r="HB651" s="4"/>
      <c r="HC651" s="4"/>
      <c r="HD651" s="4"/>
      <c r="HE651" s="4"/>
      <c r="HF651" s="4"/>
      <c r="HG651" s="4"/>
      <c r="HH651" s="4"/>
      <c r="HI651" s="4"/>
    </row>
    <row r="652" spans="178:217" x14ac:dyDescent="0.2">
      <c r="FV652"/>
      <c r="FW652"/>
      <c r="FX652"/>
      <c r="FY652"/>
      <c r="GU652" s="4"/>
      <c r="GV652" s="4"/>
      <c r="GW652" s="4"/>
      <c r="GX652" s="4"/>
      <c r="GY652" s="4"/>
      <c r="GZ652" s="4"/>
      <c r="HA652" s="4"/>
      <c r="HB652" s="4"/>
      <c r="HC652" s="4"/>
      <c r="HD652" s="4"/>
      <c r="HE652" s="4"/>
      <c r="HF652" s="4"/>
      <c r="HG652" s="4"/>
      <c r="HH652" s="4"/>
      <c r="HI652" s="4"/>
    </row>
    <row r="653" spans="178:217" x14ac:dyDescent="0.2">
      <c r="FV653"/>
      <c r="FW653"/>
      <c r="FX653"/>
      <c r="FY653"/>
      <c r="GU653" s="4"/>
      <c r="GV653" s="4"/>
      <c r="GW653" s="4"/>
      <c r="GX653" s="4"/>
      <c r="GY653" s="4"/>
      <c r="GZ653" s="4"/>
      <c r="HA653" s="4"/>
      <c r="HB653" s="4"/>
      <c r="HC653" s="4"/>
      <c r="HD653" s="4"/>
      <c r="HE653" s="4"/>
      <c r="HF653" s="4"/>
      <c r="HG653" s="4"/>
      <c r="HH653" s="4"/>
      <c r="HI653" s="4"/>
    </row>
    <row r="654" spans="178:217" x14ac:dyDescent="0.2">
      <c r="FV654"/>
      <c r="FW654"/>
      <c r="FX654"/>
      <c r="FY654"/>
      <c r="GU654" s="4"/>
      <c r="GV654" s="4"/>
      <c r="GW654" s="4"/>
      <c r="GX654" s="4"/>
      <c r="GY654" s="4"/>
      <c r="GZ654" s="4"/>
      <c r="HA654" s="4"/>
      <c r="HB654" s="4"/>
      <c r="HC654" s="4"/>
      <c r="HD654" s="4"/>
      <c r="HE654" s="4"/>
      <c r="HF654" s="4"/>
      <c r="HG654" s="4"/>
      <c r="HH654" s="4"/>
      <c r="HI654" s="4"/>
    </row>
    <row r="655" spans="178:217" x14ac:dyDescent="0.2">
      <c r="FV655"/>
      <c r="FW655"/>
      <c r="FX655"/>
      <c r="FY655"/>
      <c r="GU655" s="4"/>
      <c r="GV655" s="4"/>
      <c r="GW655" s="4"/>
      <c r="GX655" s="4"/>
      <c r="GY655" s="4"/>
      <c r="GZ655" s="4"/>
      <c r="HA655" s="4"/>
      <c r="HB655" s="4"/>
      <c r="HC655" s="4"/>
      <c r="HD655" s="4"/>
      <c r="HE655" s="4"/>
      <c r="HF655" s="4"/>
      <c r="HG655" s="4"/>
      <c r="HH655" s="4"/>
      <c r="HI655" s="4"/>
    </row>
    <row r="656" spans="178:217" x14ac:dyDescent="0.2">
      <c r="FV656"/>
      <c r="FW656"/>
      <c r="FX656"/>
      <c r="FY656"/>
      <c r="GU656" s="4"/>
      <c r="GV656" s="4"/>
      <c r="GW656" s="4"/>
      <c r="GX656" s="4"/>
      <c r="GY656" s="4"/>
      <c r="GZ656" s="4"/>
      <c r="HA656" s="4"/>
      <c r="HB656" s="4"/>
      <c r="HC656" s="4"/>
      <c r="HD656" s="4"/>
      <c r="HE656" s="4"/>
      <c r="HF656" s="4"/>
      <c r="HG656" s="4"/>
      <c r="HH656" s="4"/>
      <c r="HI656" s="4"/>
    </row>
    <row r="657" spans="178:217" x14ac:dyDescent="0.2">
      <c r="FV657"/>
      <c r="FW657"/>
      <c r="FX657"/>
      <c r="FY657"/>
      <c r="GU657" s="4"/>
      <c r="GV657" s="4"/>
      <c r="GW657" s="4"/>
      <c r="GX657" s="4"/>
      <c r="GY657" s="4"/>
      <c r="GZ657" s="4"/>
      <c r="HA657" s="4"/>
      <c r="HB657" s="4"/>
      <c r="HC657" s="4"/>
      <c r="HD657" s="4"/>
      <c r="HE657" s="4"/>
      <c r="HF657" s="4"/>
      <c r="HG657" s="4"/>
      <c r="HH657" s="4"/>
      <c r="HI657" s="4"/>
    </row>
    <row r="658" spans="178:217" x14ac:dyDescent="0.2">
      <c r="FV658"/>
      <c r="FW658"/>
      <c r="FX658"/>
      <c r="FY658"/>
      <c r="GU658" s="4"/>
      <c r="GV658" s="4"/>
      <c r="GW658" s="4"/>
      <c r="GX658" s="4"/>
      <c r="GY658" s="4"/>
      <c r="GZ658" s="4"/>
      <c r="HA658" s="4"/>
      <c r="HB658" s="4"/>
      <c r="HC658" s="4"/>
      <c r="HD658" s="4"/>
      <c r="HE658" s="4"/>
      <c r="HF658" s="4"/>
      <c r="HG658" s="4"/>
      <c r="HH658" s="4"/>
      <c r="HI658" s="4"/>
    </row>
    <row r="659" spans="178:217" x14ac:dyDescent="0.2">
      <c r="FV659"/>
      <c r="FW659"/>
      <c r="FX659"/>
      <c r="FY659"/>
      <c r="GU659" s="4"/>
      <c r="GV659" s="4"/>
      <c r="GW659" s="4"/>
      <c r="GX659" s="4"/>
      <c r="GY659" s="4"/>
      <c r="GZ659" s="4"/>
      <c r="HA659" s="4"/>
      <c r="HB659" s="4"/>
      <c r="HC659" s="4"/>
      <c r="HD659" s="4"/>
      <c r="HE659" s="4"/>
      <c r="HF659" s="4"/>
      <c r="HG659" s="4"/>
      <c r="HH659" s="4"/>
      <c r="HI659" s="4"/>
    </row>
    <row r="660" spans="178:217" x14ac:dyDescent="0.2">
      <c r="FV660"/>
      <c r="FW660"/>
      <c r="FX660"/>
      <c r="FY660"/>
      <c r="GU660" s="4"/>
      <c r="GV660" s="4"/>
      <c r="GW660" s="4"/>
      <c r="GX660" s="4"/>
      <c r="GY660" s="4"/>
      <c r="GZ660" s="4"/>
      <c r="HA660" s="4"/>
      <c r="HB660" s="4"/>
      <c r="HC660" s="4"/>
      <c r="HD660" s="4"/>
      <c r="HE660" s="4"/>
      <c r="HF660" s="4"/>
      <c r="HG660" s="4"/>
      <c r="HH660" s="4"/>
      <c r="HI660" s="4"/>
    </row>
    <row r="661" spans="178:217" x14ac:dyDescent="0.2">
      <c r="FV661"/>
      <c r="FW661"/>
      <c r="FX661"/>
      <c r="FY661"/>
      <c r="GU661" s="4"/>
      <c r="GV661" s="4"/>
      <c r="GW661" s="4"/>
      <c r="GX661" s="4"/>
      <c r="GY661" s="4"/>
      <c r="GZ661" s="4"/>
      <c r="HA661" s="4"/>
      <c r="HB661" s="4"/>
      <c r="HC661" s="4"/>
      <c r="HD661" s="4"/>
      <c r="HE661" s="4"/>
      <c r="HF661" s="4"/>
      <c r="HG661" s="4"/>
      <c r="HH661" s="4"/>
      <c r="HI661" s="4"/>
    </row>
    <row r="662" spans="178:217" x14ac:dyDescent="0.2">
      <c r="FV662"/>
      <c r="FW662"/>
      <c r="FX662"/>
      <c r="FY662"/>
      <c r="GU662" s="4"/>
      <c r="GV662" s="4"/>
      <c r="GW662" s="4"/>
      <c r="GX662" s="4"/>
      <c r="GY662" s="4"/>
      <c r="GZ662" s="4"/>
      <c r="HA662" s="4"/>
      <c r="HB662" s="4"/>
      <c r="HC662" s="4"/>
      <c r="HD662" s="4"/>
      <c r="HE662" s="4"/>
      <c r="HF662" s="4"/>
      <c r="HG662" s="4"/>
      <c r="HH662" s="4"/>
      <c r="HI662" s="4"/>
    </row>
    <row r="663" spans="178:217" x14ac:dyDescent="0.2">
      <c r="FV663"/>
      <c r="FW663"/>
      <c r="FX663"/>
      <c r="FY663"/>
      <c r="GU663" s="4"/>
      <c r="GV663" s="4"/>
      <c r="GW663" s="4"/>
      <c r="GX663" s="4"/>
      <c r="GY663" s="4"/>
      <c r="GZ663" s="4"/>
      <c r="HA663" s="4"/>
      <c r="HB663" s="4"/>
      <c r="HC663" s="4"/>
      <c r="HD663" s="4"/>
      <c r="HE663" s="4"/>
      <c r="HF663" s="4"/>
      <c r="HG663" s="4"/>
      <c r="HH663" s="4"/>
      <c r="HI663" s="4"/>
    </row>
    <row r="664" spans="178:217" x14ac:dyDescent="0.2">
      <c r="FV664"/>
      <c r="FW664"/>
      <c r="FX664"/>
      <c r="FY664"/>
      <c r="GU664" s="4"/>
      <c r="GV664" s="4"/>
      <c r="GW664" s="4"/>
      <c r="GX664" s="4"/>
      <c r="GY664" s="4"/>
      <c r="GZ664" s="4"/>
      <c r="HA664" s="4"/>
      <c r="HB664" s="4"/>
      <c r="HC664" s="4"/>
      <c r="HD664" s="4"/>
      <c r="HE664" s="4"/>
      <c r="HF664" s="4"/>
      <c r="HG664" s="4"/>
      <c r="HH664" s="4"/>
      <c r="HI664" s="4"/>
    </row>
    <row r="665" spans="178:217" x14ac:dyDescent="0.2">
      <c r="FV665"/>
      <c r="FW665"/>
      <c r="FX665"/>
      <c r="FY665"/>
      <c r="GU665" s="4"/>
      <c r="GV665" s="4"/>
      <c r="GW665" s="4"/>
      <c r="GX665" s="4"/>
      <c r="GY665" s="4"/>
      <c r="GZ665" s="4"/>
      <c r="HA665" s="4"/>
      <c r="HB665" s="4"/>
      <c r="HC665" s="4"/>
      <c r="HD665" s="4"/>
      <c r="HE665" s="4"/>
      <c r="HF665" s="4"/>
      <c r="HG665" s="4"/>
      <c r="HH665" s="4"/>
      <c r="HI665" s="4"/>
    </row>
    <row r="666" spans="178:217" x14ac:dyDescent="0.2">
      <c r="FV666"/>
      <c r="FW666"/>
      <c r="FX666"/>
      <c r="FY666"/>
      <c r="GU666" s="4"/>
      <c r="GV666" s="4"/>
      <c r="GW666" s="4"/>
      <c r="GX666" s="4"/>
      <c r="GY666" s="4"/>
      <c r="GZ666" s="4"/>
      <c r="HA666" s="4"/>
      <c r="HB666" s="4"/>
      <c r="HC666" s="4"/>
      <c r="HD666" s="4"/>
      <c r="HE666" s="4"/>
      <c r="HF666" s="4"/>
      <c r="HG666" s="4"/>
      <c r="HH666" s="4"/>
      <c r="HI666" s="4"/>
    </row>
    <row r="667" spans="178:217" x14ac:dyDescent="0.2">
      <c r="FV667"/>
      <c r="FW667"/>
      <c r="FX667"/>
      <c r="FY667"/>
      <c r="GU667" s="4"/>
      <c r="GV667" s="4"/>
      <c r="GW667" s="4"/>
      <c r="GX667" s="4"/>
      <c r="GY667" s="4"/>
      <c r="GZ667" s="4"/>
      <c r="HA667" s="4"/>
      <c r="HB667" s="4"/>
      <c r="HC667" s="4"/>
      <c r="HD667" s="4"/>
      <c r="HE667" s="4"/>
      <c r="HF667" s="4"/>
      <c r="HG667" s="4"/>
      <c r="HH667" s="4"/>
      <c r="HI667" s="4"/>
    </row>
    <row r="668" spans="178:217" x14ac:dyDescent="0.2">
      <c r="FV668"/>
      <c r="FW668"/>
      <c r="FX668"/>
      <c r="FY668"/>
      <c r="GU668" s="4"/>
      <c r="GV668" s="4"/>
      <c r="GW668" s="4"/>
      <c r="GX668" s="4"/>
      <c r="GY668" s="4"/>
      <c r="GZ668" s="4"/>
      <c r="HA668" s="4"/>
      <c r="HB668" s="4"/>
      <c r="HC668" s="4"/>
      <c r="HD668" s="4"/>
      <c r="HE668" s="4"/>
      <c r="HF668" s="4"/>
      <c r="HG668" s="4"/>
      <c r="HH668" s="4"/>
      <c r="HI668" s="4"/>
    </row>
    <row r="669" spans="178:217" x14ac:dyDescent="0.2">
      <c r="FV669"/>
      <c r="FW669"/>
      <c r="FX669"/>
      <c r="FY669"/>
      <c r="GU669" s="4"/>
      <c r="GV669" s="4"/>
      <c r="GW669" s="4"/>
      <c r="GX669" s="4"/>
      <c r="GY669" s="4"/>
      <c r="GZ669" s="4"/>
      <c r="HA669" s="4"/>
      <c r="HB669" s="4"/>
      <c r="HC669" s="4"/>
      <c r="HD669" s="4"/>
      <c r="HE669" s="4"/>
      <c r="HF669" s="4"/>
      <c r="HG669" s="4"/>
      <c r="HH669" s="4"/>
      <c r="HI669" s="4"/>
    </row>
    <row r="670" spans="178:217" x14ac:dyDescent="0.2">
      <c r="FV670"/>
      <c r="FW670"/>
      <c r="FX670"/>
      <c r="FY670"/>
      <c r="GU670" s="4"/>
      <c r="GV670" s="4"/>
      <c r="GW670" s="4"/>
      <c r="GX670" s="4"/>
      <c r="GY670" s="4"/>
      <c r="GZ670" s="4"/>
      <c r="HA670" s="4"/>
      <c r="HB670" s="4"/>
      <c r="HC670" s="4"/>
      <c r="HD670" s="4"/>
      <c r="HE670" s="4"/>
      <c r="HF670" s="4"/>
      <c r="HG670" s="4"/>
      <c r="HH670" s="4"/>
      <c r="HI670" s="4"/>
    </row>
    <row r="671" spans="178:217" x14ac:dyDescent="0.2">
      <c r="FV671"/>
      <c r="FW671"/>
      <c r="FX671"/>
      <c r="FY671"/>
      <c r="GU671" s="4"/>
      <c r="GV671" s="4"/>
      <c r="GW671" s="4"/>
      <c r="GX671" s="4"/>
      <c r="GY671" s="4"/>
      <c r="GZ671" s="4"/>
      <c r="HA671" s="4"/>
      <c r="HB671" s="4"/>
      <c r="HC671" s="4"/>
      <c r="HD671" s="4"/>
      <c r="HE671" s="4"/>
      <c r="HF671" s="4"/>
      <c r="HG671" s="4"/>
      <c r="HH671" s="4"/>
      <c r="HI671" s="4"/>
    </row>
    <row r="672" spans="178:217" x14ac:dyDescent="0.2">
      <c r="FV672"/>
      <c r="FW672"/>
      <c r="FX672"/>
      <c r="FY672"/>
      <c r="GU672" s="4"/>
      <c r="GV672" s="4"/>
      <c r="GW672" s="4"/>
      <c r="GX672" s="4"/>
      <c r="GY672" s="4"/>
      <c r="GZ672" s="4"/>
      <c r="HA672" s="4"/>
      <c r="HB672" s="4"/>
      <c r="HC672" s="4"/>
      <c r="HD672" s="4"/>
      <c r="HE672" s="4"/>
      <c r="HF672" s="4"/>
      <c r="HG672" s="4"/>
      <c r="HH672" s="4"/>
      <c r="HI672" s="4"/>
    </row>
    <row r="673" spans="178:217" x14ac:dyDescent="0.2">
      <c r="FV673"/>
      <c r="FW673"/>
      <c r="FX673"/>
      <c r="FY673"/>
      <c r="GU673" s="4"/>
      <c r="GV673" s="4"/>
      <c r="GW673" s="4"/>
      <c r="GX673" s="4"/>
      <c r="GY673" s="4"/>
      <c r="GZ673" s="4"/>
      <c r="HA673" s="4"/>
      <c r="HB673" s="4"/>
      <c r="HC673" s="4"/>
      <c r="HD673" s="4"/>
      <c r="HE673" s="4"/>
      <c r="HF673" s="4"/>
      <c r="HG673" s="4"/>
      <c r="HH673" s="4"/>
      <c r="HI673" s="4"/>
    </row>
    <row r="674" spans="178:217" x14ac:dyDescent="0.2">
      <c r="FV674"/>
      <c r="FW674"/>
      <c r="FX674"/>
      <c r="FY674"/>
      <c r="GU674" s="4"/>
      <c r="GV674" s="4"/>
      <c r="GW674" s="4"/>
      <c r="GX674" s="4"/>
      <c r="GY674" s="4"/>
      <c r="GZ674" s="4"/>
      <c r="HA674" s="4"/>
      <c r="HB674" s="4"/>
      <c r="HC674" s="4"/>
      <c r="HD674" s="4"/>
      <c r="HE674" s="4"/>
      <c r="HF674" s="4"/>
      <c r="HG674" s="4"/>
      <c r="HH674" s="4"/>
      <c r="HI674" s="4"/>
    </row>
    <row r="675" spans="178:217" x14ac:dyDescent="0.2">
      <c r="FV675"/>
      <c r="FW675"/>
      <c r="FX675"/>
      <c r="FY675"/>
      <c r="GU675" s="4"/>
      <c r="GV675" s="4"/>
      <c r="GW675" s="4"/>
      <c r="GX675" s="4"/>
      <c r="GY675" s="4"/>
      <c r="GZ675" s="4"/>
      <c r="HA675" s="4"/>
      <c r="HB675" s="4"/>
      <c r="HC675" s="4"/>
      <c r="HD675" s="4"/>
      <c r="HE675" s="4"/>
      <c r="HF675" s="4"/>
      <c r="HG675" s="4"/>
      <c r="HH675" s="4"/>
      <c r="HI675" s="4"/>
    </row>
    <row r="676" spans="178:217" x14ac:dyDescent="0.2">
      <c r="FV676"/>
      <c r="FW676"/>
      <c r="FX676"/>
      <c r="FY676"/>
      <c r="GU676" s="4"/>
      <c r="GV676" s="4"/>
      <c r="GW676" s="4"/>
      <c r="GX676" s="4"/>
      <c r="GY676" s="4"/>
      <c r="GZ676" s="4"/>
      <c r="HA676" s="4"/>
      <c r="HB676" s="4"/>
      <c r="HC676" s="4"/>
      <c r="HD676" s="4"/>
      <c r="HE676" s="4"/>
      <c r="HF676" s="4"/>
      <c r="HG676" s="4"/>
      <c r="HH676" s="4"/>
      <c r="HI676" s="4"/>
    </row>
    <row r="677" spans="178:217" x14ac:dyDescent="0.2">
      <c r="FV677"/>
      <c r="FW677"/>
      <c r="FX677"/>
      <c r="FY677"/>
      <c r="GU677" s="4"/>
      <c r="GV677" s="4"/>
      <c r="GW677" s="4"/>
      <c r="GX677" s="4"/>
      <c r="GY677" s="4"/>
      <c r="GZ677" s="4"/>
      <c r="HA677" s="4"/>
      <c r="HB677" s="4"/>
      <c r="HC677" s="4"/>
      <c r="HD677" s="4"/>
      <c r="HE677" s="4"/>
      <c r="HF677" s="4"/>
      <c r="HG677" s="4"/>
      <c r="HH677" s="4"/>
      <c r="HI677" s="4"/>
    </row>
    <row r="678" spans="178:217" x14ac:dyDescent="0.2">
      <c r="FV678"/>
      <c r="FW678"/>
      <c r="FX678"/>
      <c r="FY678"/>
      <c r="GU678" s="4"/>
      <c r="GV678" s="4"/>
      <c r="GW678" s="4"/>
      <c r="GX678" s="4"/>
      <c r="GY678" s="4"/>
      <c r="GZ678" s="4"/>
      <c r="HA678" s="4"/>
      <c r="HB678" s="4"/>
      <c r="HC678" s="4"/>
      <c r="HD678" s="4"/>
      <c r="HE678" s="4"/>
      <c r="HF678" s="4"/>
      <c r="HG678" s="4"/>
      <c r="HH678" s="4"/>
      <c r="HI678" s="4"/>
    </row>
    <row r="679" spans="178:217" x14ac:dyDescent="0.2">
      <c r="FV679"/>
      <c r="FW679"/>
      <c r="FX679"/>
      <c r="FY679"/>
      <c r="GU679" s="4"/>
      <c r="GV679" s="4"/>
      <c r="GW679" s="4"/>
      <c r="GX679" s="4"/>
      <c r="GY679" s="4"/>
      <c r="GZ679" s="4"/>
      <c r="HA679" s="4"/>
      <c r="HB679" s="4"/>
      <c r="HC679" s="4"/>
      <c r="HD679" s="4"/>
      <c r="HE679" s="4"/>
      <c r="HF679" s="4"/>
      <c r="HG679" s="4"/>
      <c r="HH679" s="4"/>
      <c r="HI679" s="4"/>
    </row>
    <row r="680" spans="178:217" x14ac:dyDescent="0.2">
      <c r="FV680"/>
      <c r="FW680"/>
      <c r="FX680"/>
      <c r="FY680"/>
      <c r="GU680" s="4"/>
      <c r="GV680" s="4"/>
      <c r="GW680" s="4"/>
      <c r="GX680" s="4"/>
      <c r="GY680" s="4"/>
      <c r="GZ680" s="4"/>
      <c r="HA680" s="4"/>
      <c r="HB680" s="4"/>
      <c r="HC680" s="4"/>
      <c r="HD680" s="4"/>
      <c r="HE680" s="4"/>
      <c r="HF680" s="4"/>
      <c r="HG680" s="4"/>
      <c r="HH680" s="4"/>
      <c r="HI680" s="4"/>
    </row>
    <row r="681" spans="178:217" x14ac:dyDescent="0.2">
      <c r="FV681"/>
      <c r="FW681"/>
      <c r="FX681"/>
      <c r="FY681"/>
      <c r="GU681" s="4"/>
      <c r="GV681" s="4"/>
      <c r="GW681" s="4"/>
      <c r="GX681" s="4"/>
      <c r="GY681" s="4"/>
      <c r="GZ681" s="4"/>
      <c r="HA681" s="4"/>
      <c r="HB681" s="4"/>
      <c r="HC681" s="4"/>
      <c r="HD681" s="4"/>
      <c r="HE681" s="4"/>
      <c r="HF681" s="4"/>
      <c r="HG681" s="4"/>
      <c r="HH681" s="4"/>
      <c r="HI681" s="4"/>
    </row>
    <row r="682" spans="178:217" x14ac:dyDescent="0.2">
      <c r="FV682"/>
      <c r="FW682"/>
      <c r="FX682"/>
      <c r="FY682"/>
      <c r="GU682" s="4"/>
      <c r="GV682" s="4"/>
      <c r="GW682" s="4"/>
      <c r="GX682" s="4"/>
      <c r="GY682" s="4"/>
      <c r="GZ682" s="4"/>
      <c r="HA682" s="4"/>
      <c r="HB682" s="4"/>
      <c r="HC682" s="4"/>
      <c r="HD682" s="4"/>
      <c r="HE682" s="4"/>
      <c r="HF682" s="4"/>
      <c r="HG682" s="4"/>
      <c r="HH682" s="4"/>
      <c r="HI682" s="4"/>
    </row>
    <row r="683" spans="178:217" x14ac:dyDescent="0.2">
      <c r="FV683"/>
      <c r="FW683"/>
      <c r="FX683"/>
      <c r="FY683"/>
      <c r="GU683" s="4"/>
      <c r="GV683" s="4"/>
      <c r="GW683" s="4"/>
      <c r="GX683" s="4"/>
      <c r="GY683" s="4"/>
      <c r="GZ683" s="4"/>
      <c r="HA683" s="4"/>
      <c r="HB683" s="4"/>
      <c r="HC683" s="4"/>
      <c r="HD683" s="4"/>
      <c r="HE683" s="4"/>
      <c r="HF683" s="4"/>
      <c r="HG683" s="4"/>
      <c r="HH683" s="4"/>
      <c r="HI683" s="4"/>
    </row>
    <row r="684" spans="178:217" x14ac:dyDescent="0.2">
      <c r="FV684"/>
      <c r="FW684"/>
      <c r="FX684"/>
      <c r="FY684"/>
      <c r="GU684" s="4"/>
      <c r="GV684" s="4"/>
      <c r="GW684" s="4"/>
      <c r="GX684" s="4"/>
      <c r="GY684" s="4"/>
      <c r="GZ684" s="4"/>
      <c r="HA684" s="4"/>
      <c r="HB684" s="4"/>
      <c r="HC684" s="4"/>
      <c r="HD684" s="4"/>
      <c r="HE684" s="4"/>
      <c r="HF684" s="4"/>
      <c r="HG684" s="4"/>
      <c r="HH684" s="4"/>
      <c r="HI684" s="4"/>
    </row>
    <row r="685" spans="178:217" x14ac:dyDescent="0.2">
      <c r="FV685"/>
      <c r="FW685"/>
      <c r="FX685"/>
      <c r="FY685"/>
      <c r="GU685" s="4"/>
      <c r="GV685" s="4"/>
      <c r="GW685" s="4"/>
      <c r="GX685" s="4"/>
      <c r="GY685" s="4"/>
      <c r="GZ685" s="4"/>
      <c r="HA685" s="4"/>
      <c r="HB685" s="4"/>
      <c r="HC685" s="4"/>
      <c r="HD685" s="4"/>
      <c r="HE685" s="4"/>
      <c r="HF685" s="4"/>
      <c r="HG685" s="4"/>
      <c r="HH685" s="4"/>
      <c r="HI685" s="4"/>
    </row>
    <row r="686" spans="178:217" x14ac:dyDescent="0.2">
      <c r="FV686"/>
      <c r="FW686"/>
      <c r="FX686"/>
      <c r="FY686"/>
      <c r="GU686" s="4"/>
      <c r="GV686" s="4"/>
      <c r="GW686" s="4"/>
      <c r="GX686" s="4"/>
      <c r="GY686" s="4"/>
      <c r="GZ686" s="4"/>
      <c r="HA686" s="4"/>
      <c r="HB686" s="4"/>
      <c r="HC686" s="4"/>
      <c r="HD686" s="4"/>
      <c r="HE686" s="4"/>
      <c r="HF686" s="4"/>
      <c r="HG686" s="4"/>
      <c r="HH686" s="4"/>
      <c r="HI686" s="4"/>
    </row>
    <row r="687" spans="178:217" x14ac:dyDescent="0.2">
      <c r="FV687"/>
      <c r="FW687"/>
      <c r="FX687"/>
      <c r="FY687"/>
      <c r="GU687" s="4"/>
      <c r="GV687" s="4"/>
      <c r="GW687" s="4"/>
      <c r="GX687" s="4"/>
      <c r="GY687" s="4"/>
      <c r="GZ687" s="4"/>
      <c r="HA687" s="4"/>
      <c r="HB687" s="4"/>
      <c r="HC687" s="4"/>
      <c r="HD687" s="4"/>
      <c r="HE687" s="4"/>
      <c r="HF687" s="4"/>
      <c r="HG687" s="4"/>
      <c r="HH687" s="4"/>
      <c r="HI687" s="4"/>
    </row>
    <row r="688" spans="178:217" x14ac:dyDescent="0.2">
      <c r="FV688"/>
      <c r="FW688"/>
      <c r="FX688"/>
      <c r="FY688"/>
      <c r="GU688" s="4"/>
      <c r="GV688" s="4"/>
      <c r="GW688" s="4"/>
      <c r="GX688" s="4"/>
      <c r="GY688" s="4"/>
      <c r="GZ688" s="4"/>
      <c r="HA688" s="4"/>
      <c r="HB688" s="4"/>
      <c r="HC688" s="4"/>
      <c r="HD688" s="4"/>
      <c r="HE688" s="4"/>
      <c r="HF688" s="4"/>
      <c r="HG688" s="4"/>
      <c r="HH688" s="4"/>
      <c r="HI688" s="4"/>
    </row>
    <row r="689" spans="178:217" x14ac:dyDescent="0.2">
      <c r="FV689"/>
      <c r="FW689"/>
      <c r="FX689"/>
      <c r="FY689"/>
      <c r="GU689" s="4"/>
      <c r="GV689" s="4"/>
      <c r="GW689" s="4"/>
      <c r="GX689" s="4"/>
      <c r="GY689" s="4"/>
      <c r="GZ689" s="4"/>
      <c r="HA689" s="4"/>
      <c r="HB689" s="4"/>
      <c r="HC689" s="4"/>
      <c r="HD689" s="4"/>
      <c r="HE689" s="4"/>
      <c r="HF689" s="4"/>
      <c r="HG689" s="4"/>
      <c r="HH689" s="4"/>
      <c r="HI689" s="4"/>
    </row>
    <row r="690" spans="178:217" x14ac:dyDescent="0.2">
      <c r="FV690"/>
      <c r="FW690"/>
      <c r="FX690"/>
      <c r="FY690"/>
      <c r="GU690" s="4"/>
      <c r="GV690" s="4"/>
      <c r="GW690" s="4"/>
      <c r="GX690" s="4"/>
      <c r="GY690" s="4"/>
      <c r="GZ690" s="4"/>
      <c r="HA690" s="4"/>
      <c r="HB690" s="4"/>
      <c r="HC690" s="4"/>
      <c r="HD690" s="4"/>
      <c r="HE690" s="4"/>
      <c r="HF690" s="4"/>
      <c r="HG690" s="4"/>
      <c r="HH690" s="4"/>
      <c r="HI690" s="4"/>
    </row>
    <row r="691" spans="178:217" x14ac:dyDescent="0.2">
      <c r="FV691"/>
      <c r="FW691"/>
      <c r="FX691"/>
      <c r="FY691"/>
      <c r="GU691" s="4"/>
      <c r="GV691" s="4"/>
      <c r="GW691" s="4"/>
      <c r="GX691" s="4"/>
      <c r="GY691" s="4"/>
      <c r="GZ691" s="4"/>
      <c r="HA691" s="4"/>
      <c r="HB691" s="4"/>
      <c r="HC691" s="4"/>
      <c r="HD691" s="4"/>
      <c r="HE691" s="4"/>
      <c r="HF691" s="4"/>
      <c r="HG691" s="4"/>
      <c r="HH691" s="4"/>
      <c r="HI691" s="4"/>
    </row>
    <row r="692" spans="178:217" x14ac:dyDescent="0.2">
      <c r="FV692"/>
      <c r="FW692"/>
      <c r="FX692"/>
      <c r="FY692"/>
      <c r="GU692" s="4"/>
      <c r="GV692" s="4"/>
      <c r="GW692" s="4"/>
      <c r="GX692" s="4"/>
      <c r="GY692" s="4"/>
      <c r="GZ692" s="4"/>
      <c r="HA692" s="4"/>
      <c r="HB692" s="4"/>
      <c r="HC692" s="4"/>
      <c r="HD692" s="4"/>
      <c r="HE692" s="4"/>
      <c r="HF692" s="4"/>
      <c r="HG692" s="4"/>
      <c r="HH692" s="4"/>
      <c r="HI692" s="4"/>
    </row>
    <row r="693" spans="178:217" x14ac:dyDescent="0.2">
      <c r="FV693"/>
      <c r="FW693"/>
      <c r="FX693"/>
      <c r="FY693"/>
      <c r="GU693" s="4"/>
      <c r="GV693" s="4"/>
      <c r="GW693" s="4"/>
      <c r="GX693" s="4"/>
      <c r="GY693" s="4"/>
      <c r="GZ693" s="4"/>
      <c r="HA693" s="4"/>
      <c r="HB693" s="4"/>
      <c r="HC693" s="4"/>
      <c r="HD693" s="4"/>
      <c r="HE693" s="4"/>
      <c r="HF693" s="4"/>
      <c r="HG693" s="4"/>
      <c r="HH693" s="4"/>
      <c r="HI693" s="4"/>
    </row>
    <row r="694" spans="178:217" x14ac:dyDescent="0.2">
      <c r="FV694"/>
      <c r="FW694"/>
      <c r="FX694"/>
      <c r="FY694"/>
      <c r="GU694" s="4"/>
      <c r="GV694" s="4"/>
      <c r="GW694" s="4"/>
      <c r="GX694" s="4"/>
      <c r="GY694" s="4"/>
      <c r="GZ694" s="4"/>
      <c r="HA694" s="4"/>
      <c r="HB694" s="4"/>
      <c r="HC694" s="4"/>
      <c r="HD694" s="4"/>
      <c r="HE694" s="4"/>
      <c r="HF694" s="4"/>
      <c r="HG694" s="4"/>
      <c r="HH694" s="4"/>
      <c r="HI694" s="4"/>
    </row>
    <row r="695" spans="178:217" x14ac:dyDescent="0.2">
      <c r="FV695"/>
      <c r="FW695"/>
      <c r="FX695"/>
      <c r="FY695"/>
      <c r="GU695" s="4"/>
      <c r="GV695" s="4"/>
      <c r="GW695" s="4"/>
      <c r="GX695" s="4"/>
      <c r="GY695" s="4"/>
      <c r="GZ695" s="4"/>
      <c r="HA695" s="4"/>
      <c r="HB695" s="4"/>
      <c r="HC695" s="4"/>
      <c r="HD695" s="4"/>
      <c r="HE695" s="4"/>
      <c r="HF695" s="4"/>
      <c r="HG695" s="4"/>
      <c r="HH695" s="4"/>
      <c r="HI695" s="4"/>
    </row>
    <row r="696" spans="178:217" x14ac:dyDescent="0.2">
      <c r="FV696"/>
      <c r="FW696"/>
      <c r="FX696"/>
      <c r="FY696"/>
      <c r="GU696" s="4"/>
      <c r="GV696" s="4"/>
      <c r="GW696" s="4"/>
      <c r="GX696" s="4"/>
      <c r="GY696" s="4"/>
      <c r="GZ696" s="4"/>
      <c r="HA696" s="4"/>
      <c r="HB696" s="4"/>
      <c r="HC696" s="4"/>
      <c r="HD696" s="4"/>
      <c r="HE696" s="4"/>
      <c r="HF696" s="4"/>
      <c r="HG696" s="4"/>
      <c r="HH696" s="4"/>
      <c r="HI696" s="4"/>
    </row>
    <row r="697" spans="178:217" x14ac:dyDescent="0.2">
      <c r="FV697"/>
      <c r="FW697"/>
      <c r="FX697"/>
      <c r="FY697"/>
      <c r="GU697" s="4"/>
      <c r="GV697" s="4"/>
      <c r="GW697" s="4"/>
      <c r="GX697" s="4"/>
      <c r="GY697" s="4"/>
      <c r="GZ697" s="4"/>
      <c r="HA697" s="4"/>
      <c r="HB697" s="4"/>
      <c r="HC697" s="4"/>
      <c r="HD697" s="4"/>
      <c r="HE697" s="4"/>
      <c r="HF697" s="4"/>
      <c r="HG697" s="4"/>
      <c r="HH697" s="4"/>
      <c r="HI697" s="4"/>
    </row>
    <row r="698" spans="178:217" x14ac:dyDescent="0.2">
      <c r="FV698"/>
      <c r="FW698"/>
      <c r="FX698"/>
      <c r="FY698"/>
      <c r="GU698" s="4"/>
      <c r="GV698" s="4"/>
      <c r="GW698" s="4"/>
      <c r="GX698" s="4"/>
      <c r="GY698" s="4"/>
      <c r="GZ698" s="4"/>
      <c r="HA698" s="4"/>
      <c r="HB698" s="4"/>
      <c r="HC698" s="4"/>
      <c r="HD698" s="4"/>
      <c r="HE698" s="4"/>
      <c r="HF698" s="4"/>
      <c r="HG698" s="4"/>
      <c r="HH698" s="4"/>
      <c r="HI698" s="4"/>
    </row>
    <row r="699" spans="178:217" x14ac:dyDescent="0.2">
      <c r="FV699"/>
      <c r="FW699"/>
      <c r="FX699"/>
      <c r="FY699"/>
      <c r="GU699" s="4"/>
      <c r="GV699" s="4"/>
      <c r="GW699" s="4"/>
      <c r="GX699" s="4"/>
      <c r="GY699" s="4"/>
      <c r="GZ699" s="4"/>
      <c r="HA699" s="4"/>
      <c r="HB699" s="4"/>
      <c r="HC699" s="4"/>
      <c r="HD699" s="4"/>
      <c r="HE699" s="4"/>
      <c r="HF699" s="4"/>
      <c r="HG699" s="4"/>
      <c r="HH699" s="4"/>
      <c r="HI699" s="4"/>
    </row>
    <row r="700" spans="178:217" x14ac:dyDescent="0.2">
      <c r="FV700"/>
      <c r="FW700"/>
      <c r="FX700"/>
      <c r="FY700"/>
      <c r="GU700" s="4"/>
      <c r="GV700" s="4"/>
      <c r="GW700" s="4"/>
      <c r="GX700" s="4"/>
      <c r="GY700" s="4"/>
      <c r="GZ700" s="4"/>
      <c r="HA700" s="4"/>
      <c r="HB700" s="4"/>
      <c r="HC700" s="4"/>
      <c r="HD700" s="4"/>
      <c r="HE700" s="4"/>
      <c r="HF700" s="4"/>
      <c r="HG700" s="4"/>
      <c r="HH700" s="4"/>
      <c r="HI700" s="4"/>
    </row>
    <row r="701" spans="178:217" x14ac:dyDescent="0.2">
      <c r="FV701"/>
      <c r="FW701"/>
      <c r="FX701"/>
      <c r="FY701"/>
      <c r="GU701" s="4"/>
      <c r="GV701" s="4"/>
      <c r="GW701" s="4"/>
      <c r="GX701" s="4"/>
      <c r="GY701" s="4"/>
      <c r="GZ701" s="4"/>
      <c r="HA701" s="4"/>
      <c r="HB701" s="4"/>
      <c r="HC701" s="4"/>
      <c r="HD701" s="4"/>
      <c r="HE701" s="4"/>
      <c r="HF701" s="4"/>
      <c r="HG701" s="4"/>
      <c r="HH701" s="4"/>
      <c r="HI701" s="4"/>
    </row>
    <row r="702" spans="178:217" x14ac:dyDescent="0.2">
      <c r="FV702"/>
      <c r="FW702"/>
      <c r="FX702"/>
      <c r="FY702"/>
      <c r="GU702" s="4"/>
      <c r="GV702" s="4"/>
      <c r="GW702" s="4"/>
      <c r="GX702" s="4"/>
      <c r="GY702" s="4"/>
      <c r="GZ702" s="4"/>
      <c r="HA702" s="4"/>
      <c r="HB702" s="4"/>
      <c r="HC702" s="4"/>
      <c r="HD702" s="4"/>
      <c r="HE702" s="4"/>
      <c r="HF702" s="4"/>
      <c r="HG702" s="4"/>
      <c r="HH702" s="4"/>
      <c r="HI702" s="4"/>
    </row>
    <row r="703" spans="178:217" x14ac:dyDescent="0.2">
      <c r="FV703"/>
      <c r="FW703"/>
      <c r="FX703"/>
      <c r="FY703"/>
      <c r="GU703" s="4"/>
      <c r="GV703" s="4"/>
      <c r="GW703" s="4"/>
      <c r="GX703" s="4"/>
      <c r="GY703" s="4"/>
      <c r="GZ703" s="4"/>
      <c r="HA703" s="4"/>
      <c r="HB703" s="4"/>
      <c r="HC703" s="4"/>
      <c r="HD703" s="4"/>
      <c r="HE703" s="4"/>
      <c r="HF703" s="4"/>
      <c r="HG703" s="4"/>
      <c r="HH703" s="4"/>
      <c r="HI703" s="4"/>
    </row>
    <row r="704" spans="178:217" x14ac:dyDescent="0.2">
      <c r="FV704"/>
      <c r="FW704"/>
      <c r="FX704"/>
      <c r="FY704"/>
      <c r="GU704" s="4"/>
      <c r="GV704" s="4"/>
      <c r="GW704" s="4"/>
      <c r="GX704" s="4"/>
      <c r="GY704" s="4"/>
      <c r="GZ704" s="4"/>
      <c r="HA704" s="4"/>
      <c r="HB704" s="4"/>
      <c r="HC704" s="4"/>
      <c r="HD704" s="4"/>
      <c r="HE704" s="4"/>
      <c r="HF704" s="4"/>
      <c r="HG704" s="4"/>
      <c r="HH704" s="4"/>
      <c r="HI704" s="4"/>
    </row>
    <row r="705" spans="178:217" x14ac:dyDescent="0.2">
      <c r="FV705"/>
      <c r="FW705"/>
      <c r="FX705"/>
      <c r="FY705"/>
      <c r="GU705" s="4"/>
      <c r="GV705" s="4"/>
      <c r="GW705" s="4"/>
      <c r="GX705" s="4"/>
      <c r="GY705" s="4"/>
      <c r="GZ705" s="4"/>
      <c r="HA705" s="4"/>
      <c r="HB705" s="4"/>
      <c r="HC705" s="4"/>
      <c r="HD705" s="4"/>
      <c r="HE705" s="4"/>
      <c r="HF705" s="4"/>
      <c r="HG705" s="4"/>
      <c r="HH705" s="4"/>
      <c r="HI705" s="4"/>
    </row>
    <row r="706" spans="178:217" x14ac:dyDescent="0.2">
      <c r="FV706"/>
      <c r="FW706"/>
      <c r="FX706"/>
      <c r="FY706"/>
      <c r="GU706" s="4"/>
      <c r="GV706" s="4"/>
      <c r="GW706" s="4"/>
      <c r="GX706" s="4"/>
      <c r="GY706" s="4"/>
      <c r="GZ706" s="4"/>
      <c r="HA706" s="4"/>
      <c r="HB706" s="4"/>
      <c r="HC706" s="4"/>
      <c r="HD706" s="4"/>
      <c r="HE706" s="4"/>
      <c r="HF706" s="4"/>
      <c r="HG706" s="4"/>
      <c r="HH706" s="4"/>
      <c r="HI706" s="4"/>
    </row>
    <row r="707" spans="178:217" x14ac:dyDescent="0.2">
      <c r="FV707"/>
      <c r="FW707"/>
      <c r="FX707"/>
      <c r="FY707"/>
      <c r="GU707" s="4"/>
      <c r="GV707" s="4"/>
      <c r="GW707" s="4"/>
      <c r="GX707" s="4"/>
      <c r="GY707" s="4"/>
      <c r="GZ707" s="4"/>
      <c r="HA707" s="4"/>
      <c r="HB707" s="4"/>
      <c r="HC707" s="4"/>
      <c r="HD707" s="4"/>
      <c r="HE707" s="4"/>
      <c r="HF707" s="4"/>
      <c r="HG707" s="4"/>
      <c r="HH707" s="4"/>
      <c r="HI707" s="4"/>
    </row>
    <row r="708" spans="178:217" x14ac:dyDescent="0.2">
      <c r="FV708"/>
      <c r="FW708"/>
      <c r="FX708"/>
      <c r="FY708"/>
      <c r="GU708" s="4"/>
      <c r="GV708" s="4"/>
      <c r="GW708" s="4"/>
      <c r="GX708" s="4"/>
      <c r="GY708" s="4"/>
      <c r="GZ708" s="4"/>
      <c r="HA708" s="4"/>
      <c r="HB708" s="4"/>
      <c r="HC708" s="4"/>
      <c r="HD708" s="4"/>
      <c r="HE708" s="4"/>
      <c r="HF708" s="4"/>
      <c r="HG708" s="4"/>
      <c r="HH708" s="4"/>
      <c r="HI708" s="4"/>
    </row>
    <row r="709" spans="178:217" x14ac:dyDescent="0.2">
      <c r="FV709"/>
      <c r="FW709"/>
      <c r="FX709"/>
      <c r="FY709"/>
      <c r="GU709" s="4"/>
      <c r="GV709" s="4"/>
      <c r="GW709" s="4"/>
      <c r="GX709" s="4"/>
      <c r="GY709" s="4"/>
      <c r="GZ709" s="4"/>
      <c r="HA709" s="4"/>
      <c r="HB709" s="4"/>
      <c r="HC709" s="4"/>
      <c r="HD709" s="4"/>
      <c r="HE709" s="4"/>
      <c r="HF709" s="4"/>
      <c r="HG709" s="4"/>
      <c r="HH709" s="4"/>
      <c r="HI709" s="4"/>
    </row>
    <row r="710" spans="178:217" x14ac:dyDescent="0.2">
      <c r="FV710"/>
      <c r="FW710"/>
      <c r="FX710"/>
      <c r="FY710"/>
      <c r="GU710" s="4"/>
      <c r="GV710" s="4"/>
      <c r="GW710" s="4"/>
      <c r="GX710" s="4"/>
      <c r="GY710" s="4"/>
      <c r="GZ710" s="4"/>
      <c r="HA710" s="4"/>
      <c r="HB710" s="4"/>
      <c r="HC710" s="4"/>
      <c r="HD710" s="4"/>
      <c r="HE710" s="4"/>
      <c r="HF710" s="4"/>
      <c r="HG710" s="4"/>
      <c r="HH710" s="4"/>
      <c r="HI710" s="4"/>
    </row>
    <row r="711" spans="178:217" x14ac:dyDescent="0.2">
      <c r="FV711"/>
      <c r="FW711"/>
      <c r="FX711"/>
      <c r="FY711"/>
      <c r="GU711" s="4"/>
      <c r="GV711" s="4"/>
      <c r="GW711" s="4"/>
      <c r="GX711" s="4"/>
      <c r="GY711" s="4"/>
      <c r="GZ711" s="4"/>
      <c r="HA711" s="4"/>
      <c r="HB711" s="4"/>
      <c r="HC711" s="4"/>
      <c r="HD711" s="4"/>
      <c r="HE711" s="4"/>
      <c r="HF711" s="4"/>
      <c r="HG711" s="4"/>
      <c r="HH711" s="4"/>
      <c r="HI711" s="4"/>
    </row>
    <row r="712" spans="178:217" x14ac:dyDescent="0.2">
      <c r="FV712"/>
      <c r="FW712"/>
      <c r="FX712"/>
      <c r="FY712"/>
      <c r="GU712" s="4"/>
      <c r="GV712" s="4"/>
      <c r="GW712" s="4"/>
      <c r="GX712" s="4"/>
      <c r="GY712" s="4"/>
      <c r="GZ712" s="4"/>
      <c r="HA712" s="4"/>
      <c r="HB712" s="4"/>
      <c r="HC712" s="4"/>
      <c r="HD712" s="4"/>
      <c r="HE712" s="4"/>
      <c r="HF712" s="4"/>
      <c r="HG712" s="4"/>
      <c r="HH712" s="4"/>
      <c r="HI712" s="4"/>
    </row>
    <row r="713" spans="178:217" x14ac:dyDescent="0.2">
      <c r="FV713"/>
      <c r="FW713"/>
      <c r="FX713"/>
      <c r="FY713"/>
      <c r="GU713" s="4"/>
      <c r="GV713" s="4"/>
      <c r="GW713" s="4"/>
      <c r="GX713" s="4"/>
      <c r="GY713" s="4"/>
      <c r="GZ713" s="4"/>
      <c r="HA713" s="4"/>
      <c r="HB713" s="4"/>
      <c r="HC713" s="4"/>
      <c r="HD713" s="4"/>
      <c r="HE713" s="4"/>
      <c r="HF713" s="4"/>
      <c r="HG713" s="4"/>
      <c r="HH713" s="4"/>
      <c r="HI713" s="4"/>
    </row>
    <row r="714" spans="178:217" x14ac:dyDescent="0.2">
      <c r="FV714"/>
      <c r="FW714"/>
      <c r="FX714"/>
      <c r="FY714"/>
      <c r="GU714" s="4"/>
      <c r="GV714" s="4"/>
      <c r="GW714" s="4"/>
      <c r="GX714" s="4"/>
      <c r="GY714" s="4"/>
      <c r="GZ714" s="4"/>
      <c r="HA714" s="4"/>
      <c r="HB714" s="4"/>
      <c r="HC714" s="4"/>
      <c r="HD714" s="4"/>
      <c r="HE714" s="4"/>
      <c r="HF714" s="4"/>
      <c r="HG714" s="4"/>
      <c r="HH714" s="4"/>
      <c r="HI714" s="4"/>
    </row>
    <row r="715" spans="178:217" x14ac:dyDescent="0.2">
      <c r="FV715"/>
      <c r="FW715"/>
      <c r="FX715"/>
      <c r="FY715"/>
      <c r="GU715" s="4"/>
      <c r="GV715" s="4"/>
      <c r="GW715" s="4"/>
      <c r="GX715" s="4"/>
      <c r="GY715" s="4"/>
      <c r="GZ715" s="4"/>
      <c r="HA715" s="4"/>
      <c r="HB715" s="4"/>
      <c r="HC715" s="4"/>
      <c r="HD715" s="4"/>
      <c r="HE715" s="4"/>
      <c r="HF715" s="4"/>
      <c r="HG715" s="4"/>
      <c r="HH715" s="4"/>
      <c r="HI715" s="4"/>
    </row>
    <row r="716" spans="178:217" x14ac:dyDescent="0.2">
      <c r="FV716"/>
      <c r="FW716"/>
      <c r="FX716"/>
      <c r="FY716"/>
      <c r="GU716" s="4"/>
      <c r="GV716" s="4"/>
      <c r="GW716" s="4"/>
      <c r="GX716" s="4"/>
      <c r="GY716" s="4"/>
      <c r="GZ716" s="4"/>
      <c r="HA716" s="4"/>
      <c r="HB716" s="4"/>
      <c r="HC716" s="4"/>
      <c r="HD716" s="4"/>
      <c r="HE716" s="4"/>
      <c r="HF716" s="4"/>
      <c r="HG716" s="4"/>
      <c r="HH716" s="4"/>
      <c r="HI716" s="4"/>
    </row>
    <row r="717" spans="178:217" x14ac:dyDescent="0.2">
      <c r="FV717"/>
      <c r="FW717"/>
      <c r="FX717"/>
      <c r="FY717"/>
      <c r="GU717" s="4"/>
      <c r="GV717" s="4"/>
      <c r="GW717" s="4"/>
      <c r="GX717" s="4"/>
      <c r="GY717" s="4"/>
      <c r="GZ717" s="4"/>
      <c r="HA717" s="4"/>
      <c r="HB717" s="4"/>
      <c r="HC717" s="4"/>
      <c r="HD717" s="4"/>
      <c r="HE717" s="4"/>
      <c r="HF717" s="4"/>
      <c r="HG717" s="4"/>
      <c r="HH717" s="4"/>
      <c r="HI717" s="4"/>
    </row>
    <row r="718" spans="178:217" x14ac:dyDescent="0.2">
      <c r="FV718"/>
      <c r="FW718"/>
      <c r="FX718"/>
      <c r="FY718"/>
      <c r="GU718" s="4"/>
      <c r="GV718" s="4"/>
      <c r="GW718" s="4"/>
      <c r="GX718" s="4"/>
      <c r="GY718" s="4"/>
      <c r="GZ718" s="4"/>
      <c r="HA718" s="4"/>
      <c r="HB718" s="4"/>
      <c r="HC718" s="4"/>
      <c r="HD718" s="4"/>
      <c r="HE718" s="4"/>
      <c r="HF718" s="4"/>
      <c r="HG718" s="4"/>
      <c r="HH718" s="4"/>
      <c r="HI718" s="4"/>
    </row>
    <row r="719" spans="178:217" x14ac:dyDescent="0.2">
      <c r="FV719"/>
      <c r="FW719"/>
      <c r="FX719"/>
      <c r="FY719"/>
      <c r="GU719" s="4"/>
      <c r="GV719" s="4"/>
      <c r="GW719" s="4"/>
      <c r="GX719" s="4"/>
      <c r="GY719" s="4"/>
      <c r="GZ719" s="4"/>
      <c r="HA719" s="4"/>
      <c r="HB719" s="4"/>
      <c r="HC719" s="4"/>
      <c r="HD719" s="4"/>
      <c r="HE719" s="4"/>
      <c r="HF719" s="4"/>
      <c r="HG719" s="4"/>
      <c r="HH719" s="4"/>
      <c r="HI719" s="4"/>
    </row>
    <row r="720" spans="178:217" x14ac:dyDescent="0.2">
      <c r="FV720"/>
      <c r="FW720"/>
      <c r="FX720"/>
      <c r="FY720"/>
      <c r="GU720" s="4"/>
      <c r="GV720" s="4"/>
      <c r="GW720" s="4"/>
      <c r="GX720" s="4"/>
      <c r="GY720" s="4"/>
      <c r="GZ720" s="4"/>
      <c r="HA720" s="4"/>
      <c r="HB720" s="4"/>
      <c r="HC720" s="4"/>
      <c r="HD720" s="4"/>
      <c r="HE720" s="4"/>
      <c r="HF720" s="4"/>
      <c r="HG720" s="4"/>
      <c r="HH720" s="4"/>
      <c r="HI720" s="4"/>
    </row>
    <row r="721" spans="178:217" x14ac:dyDescent="0.2">
      <c r="FV721"/>
      <c r="FW721"/>
      <c r="FX721"/>
      <c r="FY721"/>
      <c r="GU721" s="4"/>
      <c r="GV721" s="4"/>
      <c r="GW721" s="4"/>
      <c r="GX721" s="4"/>
      <c r="GY721" s="4"/>
      <c r="GZ721" s="4"/>
      <c r="HA721" s="4"/>
      <c r="HB721" s="4"/>
      <c r="HC721" s="4"/>
      <c r="HD721" s="4"/>
      <c r="HE721" s="4"/>
      <c r="HF721" s="4"/>
      <c r="HG721" s="4"/>
      <c r="HH721" s="4"/>
      <c r="HI721" s="4"/>
    </row>
    <row r="722" spans="178:217" x14ac:dyDescent="0.2">
      <c r="FV722"/>
      <c r="FW722"/>
      <c r="FX722"/>
      <c r="FY722"/>
      <c r="GU722" s="4"/>
      <c r="GV722" s="4"/>
      <c r="GW722" s="4"/>
      <c r="GX722" s="4"/>
      <c r="GY722" s="4"/>
      <c r="GZ722" s="4"/>
      <c r="HA722" s="4"/>
      <c r="HB722" s="4"/>
      <c r="HC722" s="4"/>
      <c r="HD722" s="4"/>
      <c r="HE722" s="4"/>
      <c r="HF722" s="4"/>
      <c r="HG722" s="4"/>
      <c r="HH722" s="4"/>
      <c r="HI722" s="4"/>
    </row>
    <row r="723" spans="178:217" x14ac:dyDescent="0.2">
      <c r="FV723"/>
      <c r="FW723"/>
      <c r="FX723"/>
      <c r="FY723"/>
      <c r="GU723" s="4"/>
      <c r="GV723" s="4"/>
      <c r="GW723" s="4"/>
      <c r="GX723" s="4"/>
      <c r="GY723" s="4"/>
      <c r="GZ723" s="4"/>
      <c r="HA723" s="4"/>
      <c r="HB723" s="4"/>
      <c r="HC723" s="4"/>
      <c r="HD723" s="4"/>
      <c r="HE723" s="4"/>
      <c r="HF723" s="4"/>
      <c r="HG723" s="4"/>
      <c r="HH723" s="4"/>
      <c r="HI723" s="4"/>
    </row>
    <row r="724" spans="178:217" x14ac:dyDescent="0.2">
      <c r="FV724"/>
      <c r="FW724"/>
      <c r="FX724"/>
      <c r="FY724"/>
      <c r="GU724" s="4"/>
      <c r="GV724" s="4"/>
      <c r="GW724" s="4"/>
      <c r="GX724" s="4"/>
      <c r="GY724" s="4"/>
      <c r="GZ724" s="4"/>
      <c r="HA724" s="4"/>
      <c r="HB724" s="4"/>
      <c r="HC724" s="4"/>
      <c r="HD724" s="4"/>
      <c r="HE724" s="4"/>
      <c r="HF724" s="4"/>
      <c r="HG724" s="4"/>
      <c r="HH724" s="4"/>
      <c r="HI724" s="4"/>
    </row>
    <row r="725" spans="178:217" x14ac:dyDescent="0.2">
      <c r="FV725"/>
      <c r="FW725"/>
      <c r="FX725"/>
      <c r="FY725"/>
      <c r="GU725" s="4"/>
      <c r="GV725" s="4"/>
      <c r="GW725" s="4"/>
      <c r="GX725" s="4"/>
      <c r="GY725" s="4"/>
      <c r="GZ725" s="4"/>
      <c r="HA725" s="4"/>
      <c r="HB725" s="4"/>
      <c r="HC725" s="4"/>
      <c r="HD725" s="4"/>
      <c r="HE725" s="4"/>
      <c r="HF725" s="4"/>
      <c r="HG725" s="4"/>
      <c r="HH725" s="4"/>
      <c r="HI725" s="4"/>
    </row>
    <row r="726" spans="178:217" x14ac:dyDescent="0.2">
      <c r="FV726"/>
      <c r="FW726"/>
      <c r="FX726"/>
      <c r="FY726"/>
      <c r="GU726" s="4"/>
      <c r="GV726" s="4"/>
      <c r="GW726" s="4"/>
      <c r="GX726" s="4"/>
      <c r="GY726" s="4"/>
      <c r="GZ726" s="4"/>
      <c r="HA726" s="4"/>
      <c r="HB726" s="4"/>
      <c r="HC726" s="4"/>
      <c r="HD726" s="4"/>
      <c r="HE726" s="4"/>
      <c r="HF726" s="4"/>
      <c r="HG726" s="4"/>
      <c r="HH726" s="4"/>
      <c r="HI726" s="4"/>
    </row>
    <row r="727" spans="178:217" x14ac:dyDescent="0.2">
      <c r="FV727"/>
      <c r="FW727"/>
      <c r="FX727"/>
      <c r="FY727"/>
      <c r="GU727" s="4"/>
      <c r="GV727" s="4"/>
      <c r="GW727" s="4"/>
      <c r="GX727" s="4"/>
      <c r="GY727" s="4"/>
      <c r="GZ727" s="4"/>
      <c r="HA727" s="4"/>
      <c r="HB727" s="4"/>
      <c r="HC727" s="4"/>
      <c r="HD727" s="4"/>
      <c r="HE727" s="4"/>
      <c r="HF727" s="4"/>
      <c r="HG727" s="4"/>
      <c r="HH727" s="4"/>
      <c r="HI727" s="4"/>
    </row>
    <row r="728" spans="178:217" x14ac:dyDescent="0.2">
      <c r="FV728"/>
      <c r="FW728"/>
      <c r="FX728"/>
      <c r="FY728"/>
      <c r="GU728" s="4"/>
      <c r="GV728" s="4"/>
      <c r="GW728" s="4"/>
      <c r="GX728" s="4"/>
      <c r="GY728" s="4"/>
      <c r="GZ728" s="4"/>
      <c r="HA728" s="4"/>
      <c r="HB728" s="4"/>
      <c r="HC728" s="4"/>
      <c r="HD728" s="4"/>
      <c r="HE728" s="4"/>
      <c r="HF728" s="4"/>
      <c r="HG728" s="4"/>
      <c r="HH728" s="4"/>
      <c r="HI728" s="4"/>
    </row>
    <row r="729" spans="178:217" x14ac:dyDescent="0.2">
      <c r="FV729"/>
      <c r="FW729"/>
      <c r="FX729"/>
      <c r="FY729"/>
      <c r="GU729" s="4"/>
      <c r="GV729" s="4"/>
      <c r="GW729" s="4"/>
      <c r="GX729" s="4"/>
      <c r="GY729" s="4"/>
      <c r="GZ729" s="4"/>
      <c r="HA729" s="4"/>
      <c r="HB729" s="4"/>
      <c r="HC729" s="4"/>
      <c r="HD729" s="4"/>
      <c r="HE729" s="4"/>
      <c r="HF729" s="4"/>
      <c r="HG729" s="4"/>
      <c r="HH729" s="4"/>
      <c r="HI729" s="4"/>
    </row>
    <row r="730" spans="178:217" x14ac:dyDescent="0.2">
      <c r="FV730"/>
      <c r="FW730"/>
      <c r="FX730"/>
      <c r="FY730"/>
      <c r="GU730" s="4"/>
      <c r="GV730" s="4"/>
      <c r="GW730" s="4"/>
      <c r="GX730" s="4"/>
      <c r="GY730" s="4"/>
      <c r="GZ730" s="4"/>
      <c r="HA730" s="4"/>
      <c r="HB730" s="4"/>
      <c r="HC730" s="4"/>
      <c r="HD730" s="4"/>
      <c r="HE730" s="4"/>
      <c r="HF730" s="4"/>
      <c r="HG730" s="4"/>
      <c r="HH730" s="4"/>
      <c r="HI730" s="4"/>
    </row>
    <row r="731" spans="178:217" x14ac:dyDescent="0.2">
      <c r="FV731"/>
      <c r="FW731"/>
      <c r="FX731"/>
      <c r="FY731"/>
      <c r="GU731" s="4"/>
      <c r="GV731" s="4"/>
      <c r="GW731" s="4"/>
      <c r="GX731" s="4"/>
      <c r="GY731" s="4"/>
      <c r="GZ731" s="4"/>
      <c r="HA731" s="4"/>
      <c r="HB731" s="4"/>
      <c r="HC731" s="4"/>
      <c r="HD731" s="4"/>
      <c r="HE731" s="4"/>
      <c r="HF731" s="4"/>
      <c r="HG731" s="4"/>
      <c r="HH731" s="4"/>
      <c r="HI731" s="4"/>
    </row>
    <row r="732" spans="178:217" x14ac:dyDescent="0.2">
      <c r="FV732"/>
      <c r="FW732"/>
      <c r="FX732"/>
      <c r="FY732"/>
      <c r="GU732" s="4"/>
      <c r="GV732" s="4"/>
      <c r="GW732" s="4"/>
      <c r="GX732" s="4"/>
      <c r="GY732" s="4"/>
      <c r="GZ732" s="4"/>
      <c r="HA732" s="4"/>
      <c r="HB732" s="4"/>
      <c r="HC732" s="4"/>
      <c r="HD732" s="4"/>
      <c r="HE732" s="4"/>
      <c r="HF732" s="4"/>
      <c r="HG732" s="4"/>
      <c r="HH732" s="4"/>
      <c r="HI732" s="4"/>
    </row>
    <row r="733" spans="178:217" x14ac:dyDescent="0.2">
      <c r="FV733"/>
      <c r="FW733"/>
      <c r="FX733"/>
      <c r="FY733"/>
      <c r="GU733" s="4"/>
      <c r="GV733" s="4"/>
      <c r="GW733" s="4"/>
      <c r="GX733" s="4"/>
      <c r="GY733" s="4"/>
      <c r="GZ733" s="4"/>
      <c r="HA733" s="4"/>
      <c r="HB733" s="4"/>
      <c r="HC733" s="4"/>
      <c r="HD733" s="4"/>
      <c r="HE733" s="4"/>
      <c r="HF733" s="4"/>
      <c r="HG733" s="4"/>
      <c r="HH733" s="4"/>
      <c r="HI733" s="4"/>
    </row>
    <row r="734" spans="178:217" x14ac:dyDescent="0.2">
      <c r="FV734"/>
      <c r="FW734"/>
      <c r="FX734"/>
      <c r="FY734"/>
      <c r="GU734" s="4"/>
      <c r="GV734" s="4"/>
      <c r="GW734" s="4"/>
      <c r="GX734" s="4"/>
      <c r="GY734" s="4"/>
      <c r="GZ734" s="4"/>
      <c r="HA734" s="4"/>
      <c r="HB734" s="4"/>
      <c r="HC734" s="4"/>
      <c r="HD734" s="4"/>
      <c r="HE734" s="4"/>
      <c r="HF734" s="4"/>
      <c r="HG734" s="4"/>
      <c r="HH734" s="4"/>
      <c r="HI734" s="4"/>
    </row>
    <row r="735" spans="178:217" x14ac:dyDescent="0.2">
      <c r="FV735"/>
      <c r="FW735"/>
      <c r="FX735"/>
      <c r="FY735"/>
      <c r="GU735" s="4"/>
      <c r="GV735" s="4"/>
      <c r="GW735" s="4"/>
      <c r="GX735" s="4"/>
      <c r="GY735" s="4"/>
      <c r="GZ735" s="4"/>
      <c r="HA735" s="4"/>
      <c r="HB735" s="4"/>
      <c r="HC735" s="4"/>
      <c r="HD735" s="4"/>
      <c r="HE735" s="4"/>
      <c r="HF735" s="4"/>
      <c r="HG735" s="4"/>
      <c r="HH735" s="4"/>
      <c r="HI735" s="4"/>
    </row>
    <row r="736" spans="178:217" x14ac:dyDescent="0.2">
      <c r="FV736"/>
      <c r="FW736"/>
      <c r="FX736"/>
      <c r="FY736"/>
      <c r="GU736" s="4"/>
      <c r="GV736" s="4"/>
      <c r="GW736" s="4"/>
      <c r="GX736" s="4"/>
      <c r="GY736" s="4"/>
      <c r="GZ736" s="4"/>
      <c r="HA736" s="4"/>
      <c r="HB736" s="4"/>
      <c r="HC736" s="4"/>
      <c r="HD736" s="4"/>
      <c r="HE736" s="4"/>
      <c r="HF736" s="4"/>
      <c r="HG736" s="4"/>
      <c r="HH736" s="4"/>
      <c r="HI736" s="4"/>
    </row>
    <row r="737" spans="178:217" x14ac:dyDescent="0.2">
      <c r="FV737"/>
      <c r="FW737"/>
      <c r="FX737"/>
      <c r="FY737"/>
      <c r="GU737" s="4"/>
      <c r="GV737" s="4"/>
      <c r="GW737" s="4"/>
      <c r="GX737" s="4"/>
      <c r="GY737" s="4"/>
      <c r="GZ737" s="4"/>
      <c r="HA737" s="4"/>
      <c r="HB737" s="4"/>
      <c r="HC737" s="4"/>
      <c r="HD737" s="4"/>
      <c r="HE737" s="4"/>
      <c r="HF737" s="4"/>
      <c r="HG737" s="4"/>
      <c r="HH737" s="4"/>
      <c r="HI737" s="4"/>
    </row>
    <row r="738" spans="178:217" x14ac:dyDescent="0.2">
      <c r="FV738"/>
      <c r="FW738"/>
      <c r="FX738"/>
      <c r="FY738"/>
      <c r="GU738" s="4"/>
      <c r="GV738" s="4"/>
      <c r="GW738" s="4"/>
      <c r="GX738" s="4"/>
      <c r="GY738" s="4"/>
      <c r="GZ738" s="4"/>
      <c r="HA738" s="4"/>
      <c r="HB738" s="4"/>
      <c r="HC738" s="4"/>
      <c r="HD738" s="4"/>
      <c r="HE738" s="4"/>
      <c r="HF738" s="4"/>
      <c r="HG738" s="4"/>
      <c r="HH738" s="4"/>
      <c r="HI738" s="4"/>
    </row>
    <row r="739" spans="178:217" x14ac:dyDescent="0.2">
      <c r="FV739"/>
      <c r="FW739"/>
      <c r="FX739"/>
      <c r="FY739"/>
      <c r="GU739" s="4"/>
      <c r="GV739" s="4"/>
      <c r="GW739" s="4"/>
      <c r="GX739" s="4"/>
      <c r="GY739" s="4"/>
      <c r="GZ739" s="4"/>
      <c r="HA739" s="4"/>
      <c r="HB739" s="4"/>
      <c r="HC739" s="4"/>
      <c r="HD739" s="4"/>
      <c r="HE739" s="4"/>
      <c r="HF739" s="4"/>
      <c r="HG739" s="4"/>
      <c r="HH739" s="4"/>
      <c r="HI739" s="4"/>
    </row>
    <row r="740" spans="178:217" x14ac:dyDescent="0.2">
      <c r="FV740"/>
      <c r="FW740"/>
      <c r="FX740"/>
      <c r="FY740"/>
      <c r="GU740" s="4"/>
      <c r="GV740" s="4"/>
      <c r="GW740" s="4"/>
      <c r="GX740" s="4"/>
      <c r="GY740" s="4"/>
      <c r="GZ740" s="4"/>
      <c r="HA740" s="4"/>
      <c r="HB740" s="4"/>
      <c r="HC740" s="4"/>
      <c r="HD740" s="4"/>
      <c r="HE740" s="4"/>
      <c r="HF740" s="4"/>
      <c r="HG740" s="4"/>
      <c r="HH740" s="4"/>
      <c r="HI740" s="4"/>
    </row>
    <row r="741" spans="178:217" x14ac:dyDescent="0.2">
      <c r="FV741"/>
      <c r="FW741"/>
      <c r="FX741"/>
      <c r="FY741"/>
      <c r="GU741" s="4"/>
      <c r="GV741" s="4"/>
      <c r="GW741" s="4"/>
      <c r="GX741" s="4"/>
      <c r="GY741" s="4"/>
      <c r="GZ741" s="4"/>
      <c r="HA741" s="4"/>
      <c r="HB741" s="4"/>
      <c r="HC741" s="4"/>
      <c r="HD741" s="4"/>
      <c r="HE741" s="4"/>
      <c r="HF741" s="4"/>
      <c r="HG741" s="4"/>
      <c r="HH741" s="4"/>
      <c r="HI741" s="4"/>
    </row>
    <row r="742" spans="178:217" x14ac:dyDescent="0.2">
      <c r="FV742"/>
      <c r="FW742"/>
      <c r="FX742"/>
      <c r="FY742"/>
      <c r="GU742" s="4"/>
      <c r="GV742" s="4"/>
      <c r="GW742" s="4"/>
      <c r="GX742" s="4"/>
      <c r="GY742" s="4"/>
      <c r="GZ742" s="4"/>
      <c r="HA742" s="4"/>
      <c r="HB742" s="4"/>
      <c r="HC742" s="4"/>
      <c r="HD742" s="4"/>
      <c r="HE742" s="4"/>
      <c r="HF742" s="4"/>
      <c r="HG742" s="4"/>
      <c r="HH742" s="4"/>
      <c r="HI742" s="4"/>
    </row>
    <row r="743" spans="178:217" x14ac:dyDescent="0.2">
      <c r="FV743"/>
      <c r="FW743"/>
      <c r="FX743"/>
      <c r="FY743"/>
      <c r="GU743" s="4"/>
      <c r="GV743" s="4"/>
      <c r="GW743" s="4"/>
      <c r="GX743" s="4"/>
      <c r="GY743" s="4"/>
      <c r="GZ743" s="4"/>
      <c r="HA743" s="4"/>
      <c r="HB743" s="4"/>
      <c r="HC743" s="4"/>
      <c r="HD743" s="4"/>
      <c r="HE743" s="4"/>
      <c r="HF743" s="4"/>
      <c r="HG743" s="4"/>
      <c r="HH743" s="4"/>
      <c r="HI743" s="4"/>
    </row>
    <row r="744" spans="178:217" x14ac:dyDescent="0.2">
      <c r="FV744"/>
      <c r="FW744"/>
      <c r="FX744"/>
      <c r="FY744"/>
      <c r="GU744" s="4"/>
      <c r="GV744" s="4"/>
      <c r="GW744" s="4"/>
      <c r="GX744" s="4"/>
      <c r="GY744" s="4"/>
      <c r="GZ744" s="4"/>
      <c r="HA744" s="4"/>
      <c r="HB744" s="4"/>
      <c r="HC744" s="4"/>
      <c r="HD744" s="4"/>
      <c r="HE744" s="4"/>
      <c r="HF744" s="4"/>
      <c r="HG744" s="4"/>
      <c r="HH744" s="4"/>
      <c r="HI744" s="4"/>
    </row>
    <row r="745" spans="178:217" x14ac:dyDescent="0.2">
      <c r="FV745"/>
      <c r="FW745"/>
      <c r="FX745"/>
      <c r="FY745"/>
      <c r="GU745" s="4"/>
      <c r="GV745" s="4"/>
      <c r="GW745" s="4"/>
      <c r="GX745" s="4"/>
      <c r="GY745" s="4"/>
      <c r="GZ745" s="4"/>
      <c r="HA745" s="4"/>
      <c r="HB745" s="4"/>
      <c r="HC745" s="4"/>
      <c r="HD745" s="4"/>
      <c r="HE745" s="4"/>
      <c r="HF745" s="4"/>
      <c r="HG745" s="4"/>
      <c r="HH745" s="4"/>
      <c r="HI745" s="4"/>
    </row>
    <row r="746" spans="178:217" x14ac:dyDescent="0.2">
      <c r="FV746"/>
      <c r="FW746"/>
      <c r="FX746"/>
      <c r="FY746"/>
      <c r="GU746" s="4"/>
      <c r="GV746" s="4"/>
      <c r="GW746" s="4"/>
      <c r="GX746" s="4"/>
      <c r="GY746" s="4"/>
      <c r="GZ746" s="4"/>
      <c r="HA746" s="4"/>
      <c r="HB746" s="4"/>
      <c r="HC746" s="4"/>
      <c r="HD746" s="4"/>
      <c r="HE746" s="4"/>
      <c r="HF746" s="4"/>
      <c r="HG746" s="4"/>
      <c r="HH746" s="4"/>
      <c r="HI746" s="4"/>
    </row>
    <row r="747" spans="178:217" x14ac:dyDescent="0.2">
      <c r="FV747"/>
      <c r="FW747"/>
      <c r="FX747"/>
      <c r="FY747"/>
      <c r="GU747" s="4"/>
      <c r="GV747" s="4"/>
      <c r="GW747" s="4"/>
      <c r="GX747" s="4"/>
      <c r="GY747" s="4"/>
      <c r="GZ747" s="4"/>
      <c r="HA747" s="4"/>
      <c r="HB747" s="4"/>
      <c r="HC747" s="4"/>
      <c r="HD747" s="4"/>
      <c r="HE747" s="4"/>
      <c r="HF747" s="4"/>
      <c r="HG747" s="4"/>
      <c r="HH747" s="4"/>
      <c r="HI747" s="4"/>
    </row>
    <row r="748" spans="178:217" x14ac:dyDescent="0.2">
      <c r="FV748"/>
      <c r="FW748"/>
      <c r="FX748"/>
      <c r="FY748"/>
      <c r="GU748" s="4"/>
      <c r="GV748" s="4"/>
      <c r="GW748" s="4"/>
      <c r="GX748" s="4"/>
      <c r="GY748" s="4"/>
      <c r="GZ748" s="4"/>
      <c r="HA748" s="4"/>
      <c r="HB748" s="4"/>
      <c r="HC748" s="4"/>
      <c r="HD748" s="4"/>
      <c r="HE748" s="4"/>
      <c r="HF748" s="4"/>
      <c r="HG748" s="4"/>
      <c r="HH748" s="4"/>
      <c r="HI748" s="4"/>
    </row>
    <row r="749" spans="178:217" x14ac:dyDescent="0.2">
      <c r="FV749"/>
      <c r="FW749"/>
      <c r="FX749"/>
      <c r="FY749"/>
      <c r="GU749" s="4"/>
      <c r="GV749" s="4"/>
      <c r="GW749" s="4"/>
      <c r="GX749" s="4"/>
      <c r="GY749" s="4"/>
      <c r="GZ749" s="4"/>
      <c r="HA749" s="4"/>
      <c r="HB749" s="4"/>
      <c r="HC749" s="4"/>
      <c r="HD749" s="4"/>
      <c r="HE749" s="4"/>
      <c r="HF749" s="4"/>
      <c r="HG749" s="4"/>
      <c r="HH749" s="4"/>
      <c r="HI749" s="4"/>
    </row>
    <row r="750" spans="178:217" x14ac:dyDescent="0.2">
      <c r="FV750"/>
      <c r="FW750"/>
      <c r="FX750"/>
      <c r="FY750"/>
      <c r="GU750" s="4"/>
      <c r="GV750" s="4"/>
      <c r="GW750" s="4"/>
      <c r="GX750" s="4"/>
      <c r="GY750" s="4"/>
      <c r="GZ750" s="4"/>
      <c r="HA750" s="4"/>
      <c r="HB750" s="4"/>
      <c r="HC750" s="4"/>
      <c r="HD750" s="4"/>
      <c r="HE750" s="4"/>
      <c r="HF750" s="4"/>
      <c r="HG750" s="4"/>
      <c r="HH750" s="4"/>
      <c r="HI750" s="4"/>
    </row>
    <row r="751" spans="178:217" x14ac:dyDescent="0.2">
      <c r="FV751"/>
      <c r="FW751"/>
      <c r="FX751"/>
      <c r="FY751"/>
      <c r="GU751" s="4"/>
      <c r="GV751" s="4"/>
      <c r="GW751" s="4"/>
      <c r="GX751" s="4"/>
      <c r="GY751" s="4"/>
      <c r="GZ751" s="4"/>
      <c r="HA751" s="4"/>
      <c r="HB751" s="4"/>
      <c r="HC751" s="4"/>
      <c r="HD751" s="4"/>
      <c r="HE751" s="4"/>
      <c r="HF751" s="4"/>
      <c r="HG751" s="4"/>
      <c r="HH751" s="4"/>
      <c r="HI751" s="4"/>
    </row>
    <row r="752" spans="178:217" x14ac:dyDescent="0.2">
      <c r="FV752"/>
      <c r="FW752"/>
      <c r="FX752"/>
      <c r="FY752"/>
      <c r="GU752" s="4"/>
      <c r="GV752" s="4"/>
      <c r="GW752" s="4"/>
      <c r="GX752" s="4"/>
      <c r="GY752" s="4"/>
      <c r="GZ752" s="4"/>
      <c r="HA752" s="4"/>
      <c r="HB752" s="4"/>
      <c r="HC752" s="4"/>
      <c r="HD752" s="4"/>
      <c r="HE752" s="4"/>
      <c r="HF752" s="4"/>
      <c r="HG752" s="4"/>
      <c r="HH752" s="4"/>
      <c r="HI752" s="4"/>
    </row>
    <row r="753" spans="178:217" x14ac:dyDescent="0.2">
      <c r="FV753"/>
      <c r="FW753"/>
      <c r="FX753"/>
      <c r="FY753"/>
      <c r="GU753" s="4"/>
      <c r="GV753" s="4"/>
      <c r="GW753" s="4"/>
      <c r="GX753" s="4"/>
      <c r="GY753" s="4"/>
      <c r="GZ753" s="4"/>
      <c r="HA753" s="4"/>
      <c r="HB753" s="4"/>
      <c r="HC753" s="4"/>
      <c r="HD753" s="4"/>
      <c r="HE753" s="4"/>
      <c r="HF753" s="4"/>
      <c r="HG753" s="4"/>
      <c r="HH753" s="4"/>
      <c r="HI753" s="4"/>
    </row>
    <row r="754" spans="178:217" x14ac:dyDescent="0.2">
      <c r="FV754"/>
      <c r="FW754"/>
      <c r="FX754"/>
      <c r="FY754"/>
      <c r="GU754" s="4"/>
      <c r="GV754" s="4"/>
      <c r="GW754" s="4"/>
      <c r="GX754" s="4"/>
      <c r="GY754" s="4"/>
      <c r="GZ754" s="4"/>
      <c r="HA754" s="4"/>
      <c r="HB754" s="4"/>
      <c r="HC754" s="4"/>
      <c r="HD754" s="4"/>
      <c r="HE754" s="4"/>
      <c r="HF754" s="4"/>
      <c r="HG754" s="4"/>
      <c r="HH754" s="4"/>
      <c r="HI754" s="4"/>
    </row>
    <row r="755" spans="178:217" x14ac:dyDescent="0.2">
      <c r="FV755"/>
      <c r="FW755"/>
      <c r="FX755"/>
      <c r="FY755"/>
      <c r="GU755" s="4"/>
      <c r="GV755" s="4"/>
      <c r="GW755" s="4"/>
      <c r="GX755" s="4"/>
      <c r="GY755" s="4"/>
      <c r="GZ755" s="4"/>
      <c r="HA755" s="4"/>
      <c r="HB755" s="4"/>
      <c r="HC755" s="4"/>
      <c r="HD755" s="4"/>
      <c r="HE755" s="4"/>
      <c r="HF755" s="4"/>
      <c r="HG755" s="4"/>
      <c r="HH755" s="4"/>
      <c r="HI755" s="4"/>
    </row>
    <row r="756" spans="178:217" x14ac:dyDescent="0.2">
      <c r="FV756"/>
      <c r="FW756"/>
      <c r="FX756"/>
      <c r="FY756"/>
      <c r="GU756" s="4"/>
      <c r="GV756" s="4"/>
      <c r="GW756" s="4"/>
      <c r="GX756" s="4"/>
      <c r="GY756" s="4"/>
      <c r="GZ756" s="4"/>
      <c r="HA756" s="4"/>
      <c r="HB756" s="4"/>
      <c r="HC756" s="4"/>
      <c r="HD756" s="4"/>
      <c r="HE756" s="4"/>
      <c r="HF756" s="4"/>
      <c r="HG756" s="4"/>
      <c r="HH756" s="4"/>
      <c r="HI756" s="4"/>
    </row>
    <row r="757" spans="178:217" x14ac:dyDescent="0.2">
      <c r="FV757"/>
      <c r="FW757"/>
      <c r="FX757"/>
      <c r="FY757"/>
      <c r="GU757" s="4"/>
      <c r="GV757" s="4"/>
      <c r="GW757" s="4"/>
      <c r="GX757" s="4"/>
      <c r="GY757" s="4"/>
      <c r="GZ757" s="4"/>
      <c r="HA757" s="4"/>
      <c r="HB757" s="4"/>
      <c r="HC757" s="4"/>
      <c r="HD757" s="4"/>
      <c r="HE757" s="4"/>
      <c r="HF757" s="4"/>
      <c r="HG757" s="4"/>
      <c r="HH757" s="4"/>
      <c r="HI757" s="4"/>
    </row>
    <row r="758" spans="178:217" x14ac:dyDescent="0.2">
      <c r="FV758"/>
      <c r="FW758"/>
      <c r="FX758"/>
      <c r="FY758"/>
      <c r="GU758" s="4"/>
      <c r="GV758" s="4"/>
      <c r="GW758" s="4"/>
      <c r="GX758" s="4"/>
      <c r="GY758" s="4"/>
      <c r="GZ758" s="4"/>
      <c r="HA758" s="4"/>
      <c r="HB758" s="4"/>
      <c r="HC758" s="4"/>
      <c r="HD758" s="4"/>
      <c r="HE758" s="4"/>
      <c r="HF758" s="4"/>
      <c r="HG758" s="4"/>
      <c r="HH758" s="4"/>
      <c r="HI758" s="4"/>
    </row>
    <row r="759" spans="178:217" x14ac:dyDescent="0.2">
      <c r="FV759"/>
      <c r="FW759"/>
      <c r="FX759"/>
      <c r="FY759"/>
      <c r="GU759" s="4"/>
      <c r="GV759" s="4"/>
      <c r="GW759" s="4"/>
      <c r="GX759" s="4"/>
      <c r="GY759" s="4"/>
      <c r="GZ759" s="4"/>
      <c r="HA759" s="4"/>
      <c r="HB759" s="4"/>
      <c r="HC759" s="4"/>
      <c r="HD759" s="4"/>
      <c r="HE759" s="4"/>
      <c r="HF759" s="4"/>
      <c r="HG759" s="4"/>
      <c r="HH759" s="4"/>
      <c r="HI759" s="4"/>
    </row>
    <row r="760" spans="178:217" x14ac:dyDescent="0.2">
      <c r="FV760"/>
      <c r="FW760"/>
      <c r="FX760"/>
      <c r="FY760"/>
      <c r="GU760" s="4"/>
      <c r="GV760" s="4"/>
      <c r="GW760" s="4"/>
      <c r="GX760" s="4"/>
      <c r="GY760" s="4"/>
      <c r="GZ760" s="4"/>
      <c r="HA760" s="4"/>
      <c r="HB760" s="4"/>
      <c r="HC760" s="4"/>
      <c r="HD760" s="4"/>
      <c r="HE760" s="4"/>
      <c r="HF760" s="4"/>
      <c r="HG760" s="4"/>
      <c r="HH760" s="4"/>
      <c r="HI760" s="4"/>
    </row>
    <row r="761" spans="178:217" x14ac:dyDescent="0.2">
      <c r="FV761"/>
      <c r="FW761"/>
      <c r="FX761"/>
      <c r="FY761"/>
      <c r="GU761" s="4"/>
      <c r="GV761" s="4"/>
      <c r="GW761" s="4"/>
      <c r="GX761" s="4"/>
      <c r="GY761" s="4"/>
      <c r="GZ761" s="4"/>
      <c r="HA761" s="4"/>
      <c r="HB761" s="4"/>
      <c r="HC761" s="4"/>
      <c r="HD761" s="4"/>
      <c r="HE761" s="4"/>
      <c r="HF761" s="4"/>
      <c r="HG761" s="4"/>
      <c r="HH761" s="4"/>
      <c r="HI761" s="4"/>
    </row>
    <row r="762" spans="178:217" x14ac:dyDescent="0.2">
      <c r="FV762"/>
      <c r="FW762"/>
      <c r="FX762"/>
      <c r="FY762"/>
      <c r="GU762" s="4"/>
      <c r="GV762" s="4"/>
      <c r="GW762" s="4"/>
      <c r="GX762" s="4"/>
      <c r="GY762" s="4"/>
      <c r="GZ762" s="4"/>
      <c r="HA762" s="4"/>
      <c r="HB762" s="4"/>
      <c r="HC762" s="4"/>
      <c r="HD762" s="4"/>
      <c r="HE762" s="4"/>
      <c r="HF762" s="4"/>
      <c r="HG762" s="4"/>
      <c r="HH762" s="4"/>
      <c r="HI762" s="4"/>
    </row>
    <row r="763" spans="178:217" x14ac:dyDescent="0.2">
      <c r="FV763"/>
      <c r="FW763"/>
      <c r="FX763"/>
      <c r="FY763"/>
      <c r="GU763" s="4"/>
      <c r="GV763" s="4"/>
      <c r="GW763" s="4"/>
      <c r="GX763" s="4"/>
      <c r="GY763" s="4"/>
      <c r="GZ763" s="4"/>
      <c r="HA763" s="4"/>
      <c r="HB763" s="4"/>
      <c r="HC763" s="4"/>
      <c r="HD763" s="4"/>
      <c r="HE763" s="4"/>
      <c r="HF763" s="4"/>
      <c r="HG763" s="4"/>
      <c r="HH763" s="4"/>
      <c r="HI763" s="4"/>
    </row>
    <row r="764" spans="178:217" x14ac:dyDescent="0.2">
      <c r="FV764"/>
      <c r="FW764"/>
      <c r="FX764"/>
      <c r="FY764"/>
      <c r="GU764" s="4"/>
      <c r="GV764" s="4"/>
      <c r="GW764" s="4"/>
      <c r="GX764" s="4"/>
      <c r="GY764" s="4"/>
      <c r="GZ764" s="4"/>
      <c r="HA764" s="4"/>
      <c r="HB764" s="4"/>
      <c r="HC764" s="4"/>
      <c r="HD764" s="4"/>
      <c r="HE764" s="4"/>
      <c r="HF764" s="4"/>
      <c r="HG764" s="4"/>
      <c r="HH764" s="4"/>
      <c r="HI764" s="4"/>
    </row>
    <row r="765" spans="178:217" x14ac:dyDescent="0.2">
      <c r="FV765"/>
      <c r="FW765"/>
      <c r="FX765"/>
      <c r="FY765"/>
      <c r="GU765" s="4"/>
      <c r="GV765" s="4"/>
      <c r="GW765" s="4"/>
      <c r="GX765" s="4"/>
      <c r="GY765" s="4"/>
      <c r="GZ765" s="4"/>
      <c r="HA765" s="4"/>
      <c r="HB765" s="4"/>
      <c r="HC765" s="4"/>
      <c r="HD765" s="4"/>
      <c r="HE765" s="4"/>
      <c r="HF765" s="4"/>
      <c r="HG765" s="4"/>
      <c r="HH765" s="4"/>
      <c r="HI765" s="4"/>
    </row>
    <row r="766" spans="178:217" x14ac:dyDescent="0.2">
      <c r="FV766"/>
      <c r="FW766"/>
      <c r="FX766"/>
      <c r="FY766"/>
      <c r="GU766" s="4"/>
      <c r="GV766" s="4"/>
      <c r="GW766" s="4"/>
      <c r="GX766" s="4"/>
      <c r="GY766" s="4"/>
      <c r="GZ766" s="4"/>
      <c r="HA766" s="4"/>
      <c r="HB766" s="4"/>
      <c r="HC766" s="4"/>
      <c r="HD766" s="4"/>
      <c r="HE766" s="4"/>
      <c r="HF766" s="4"/>
      <c r="HG766" s="4"/>
      <c r="HH766" s="4"/>
      <c r="HI766" s="4"/>
    </row>
    <row r="767" spans="178:217" x14ac:dyDescent="0.2">
      <c r="FV767"/>
      <c r="FW767"/>
      <c r="FX767"/>
      <c r="FY767"/>
      <c r="GU767" s="4"/>
      <c r="GV767" s="4"/>
      <c r="GW767" s="4"/>
      <c r="GX767" s="4"/>
      <c r="GY767" s="4"/>
      <c r="GZ767" s="4"/>
      <c r="HA767" s="4"/>
      <c r="HB767" s="4"/>
      <c r="HC767" s="4"/>
      <c r="HD767" s="4"/>
      <c r="HE767" s="4"/>
      <c r="HF767" s="4"/>
      <c r="HG767" s="4"/>
      <c r="HH767" s="4"/>
      <c r="HI767" s="4"/>
    </row>
    <row r="768" spans="178:217" x14ac:dyDescent="0.2">
      <c r="FV768"/>
      <c r="FW768"/>
      <c r="FX768"/>
      <c r="FY768"/>
      <c r="GU768" s="4"/>
      <c r="GV768" s="4"/>
      <c r="GW768" s="4"/>
      <c r="GX768" s="4"/>
      <c r="GY768" s="4"/>
      <c r="GZ768" s="4"/>
      <c r="HA768" s="4"/>
      <c r="HB768" s="4"/>
      <c r="HC768" s="4"/>
      <c r="HD768" s="4"/>
      <c r="HE768" s="4"/>
      <c r="HF768" s="4"/>
      <c r="HG768" s="4"/>
      <c r="HH768" s="4"/>
      <c r="HI768" s="4"/>
    </row>
    <row r="769" spans="178:217" x14ac:dyDescent="0.2">
      <c r="FV769"/>
      <c r="FW769"/>
      <c r="FX769"/>
      <c r="FY769"/>
      <c r="GU769" s="4"/>
      <c r="GV769" s="4"/>
      <c r="GW769" s="4"/>
      <c r="GX769" s="4"/>
      <c r="GY769" s="4"/>
      <c r="GZ769" s="4"/>
      <c r="HA769" s="4"/>
      <c r="HB769" s="4"/>
      <c r="HC769" s="4"/>
      <c r="HD769" s="4"/>
      <c r="HE769" s="4"/>
      <c r="HF769" s="4"/>
      <c r="HG769" s="4"/>
      <c r="HH769" s="4"/>
      <c r="HI769" s="4"/>
    </row>
    <row r="770" spans="178:217" x14ac:dyDescent="0.2">
      <c r="FV770"/>
      <c r="FW770"/>
      <c r="FX770"/>
      <c r="FY770"/>
      <c r="GU770" s="4"/>
      <c r="GV770" s="4"/>
      <c r="GW770" s="4"/>
      <c r="GX770" s="4"/>
      <c r="GY770" s="4"/>
      <c r="GZ770" s="4"/>
      <c r="HA770" s="4"/>
      <c r="HB770" s="4"/>
      <c r="HC770" s="4"/>
      <c r="HD770" s="4"/>
      <c r="HE770" s="4"/>
      <c r="HF770" s="4"/>
      <c r="HG770" s="4"/>
      <c r="HH770" s="4"/>
      <c r="HI770" s="4"/>
    </row>
    <row r="771" spans="178:217" x14ac:dyDescent="0.2">
      <c r="FV771"/>
      <c r="FW771"/>
      <c r="FX771"/>
      <c r="FY771"/>
      <c r="GU771" s="4"/>
      <c r="GV771" s="4"/>
      <c r="GW771" s="4"/>
      <c r="GX771" s="4"/>
      <c r="GY771" s="4"/>
      <c r="GZ771" s="4"/>
      <c r="HA771" s="4"/>
      <c r="HB771" s="4"/>
      <c r="HC771" s="4"/>
      <c r="HD771" s="4"/>
      <c r="HE771" s="4"/>
      <c r="HF771" s="4"/>
      <c r="HG771" s="4"/>
      <c r="HH771" s="4"/>
      <c r="HI771" s="4"/>
    </row>
    <row r="772" spans="178:217" x14ac:dyDescent="0.2">
      <c r="FV772"/>
      <c r="FW772"/>
      <c r="FX772"/>
      <c r="FY772"/>
      <c r="GU772" s="4"/>
      <c r="GV772" s="4"/>
      <c r="GW772" s="4"/>
      <c r="GX772" s="4"/>
      <c r="GY772" s="4"/>
      <c r="GZ772" s="4"/>
      <c r="HA772" s="4"/>
      <c r="HB772" s="4"/>
      <c r="HC772" s="4"/>
      <c r="HD772" s="4"/>
      <c r="HE772" s="4"/>
      <c r="HF772" s="4"/>
      <c r="HG772" s="4"/>
      <c r="HH772" s="4"/>
      <c r="HI772" s="4"/>
    </row>
    <row r="773" spans="178:217" x14ac:dyDescent="0.2">
      <c r="FV773"/>
      <c r="FW773"/>
      <c r="FX773"/>
      <c r="FY773"/>
      <c r="GU773" s="4"/>
      <c r="GV773" s="4"/>
      <c r="GW773" s="4"/>
      <c r="GX773" s="4"/>
      <c r="GY773" s="4"/>
      <c r="GZ773" s="4"/>
      <c r="HA773" s="4"/>
      <c r="HB773" s="4"/>
      <c r="HC773" s="4"/>
      <c r="HD773" s="4"/>
      <c r="HE773" s="4"/>
      <c r="HF773" s="4"/>
      <c r="HG773" s="4"/>
      <c r="HH773" s="4"/>
      <c r="HI773" s="4"/>
    </row>
    <row r="774" spans="178:217" x14ac:dyDescent="0.2">
      <c r="FV774"/>
      <c r="FW774"/>
      <c r="FX774"/>
      <c r="FY774"/>
      <c r="GU774" s="4"/>
      <c r="GV774" s="4"/>
      <c r="GW774" s="4"/>
      <c r="GX774" s="4"/>
      <c r="GY774" s="4"/>
      <c r="GZ774" s="4"/>
      <c r="HA774" s="4"/>
      <c r="HB774" s="4"/>
      <c r="HC774" s="4"/>
      <c r="HD774" s="4"/>
      <c r="HE774" s="4"/>
      <c r="HF774" s="4"/>
      <c r="HG774" s="4"/>
      <c r="HH774" s="4"/>
      <c r="HI774" s="4"/>
    </row>
    <row r="775" spans="178:217" x14ac:dyDescent="0.2">
      <c r="FV775"/>
      <c r="FW775"/>
      <c r="FX775"/>
      <c r="FY775"/>
      <c r="GU775" s="4"/>
      <c r="GV775" s="4"/>
      <c r="GW775" s="4"/>
      <c r="GX775" s="4"/>
      <c r="GY775" s="4"/>
      <c r="GZ775" s="4"/>
      <c r="HA775" s="4"/>
      <c r="HB775" s="4"/>
      <c r="HC775" s="4"/>
      <c r="HD775" s="4"/>
      <c r="HE775" s="4"/>
      <c r="HF775" s="4"/>
      <c r="HG775" s="4"/>
      <c r="HH775" s="4"/>
      <c r="HI775" s="4"/>
    </row>
    <row r="776" spans="178:217" x14ac:dyDescent="0.2">
      <c r="FV776"/>
      <c r="FW776"/>
      <c r="FX776"/>
      <c r="FY776"/>
      <c r="GU776" s="4"/>
      <c r="GV776" s="4"/>
      <c r="GW776" s="4"/>
      <c r="GX776" s="4"/>
      <c r="GY776" s="4"/>
      <c r="GZ776" s="4"/>
      <c r="HA776" s="4"/>
      <c r="HB776" s="4"/>
      <c r="HC776" s="4"/>
      <c r="HD776" s="4"/>
      <c r="HE776" s="4"/>
      <c r="HF776" s="4"/>
      <c r="HG776" s="4"/>
      <c r="HH776" s="4"/>
      <c r="HI776" s="4"/>
    </row>
    <row r="777" spans="178:217" x14ac:dyDescent="0.2">
      <c r="FV777"/>
      <c r="FW777"/>
      <c r="FX777"/>
      <c r="FY777"/>
      <c r="GU777" s="4"/>
      <c r="GV777" s="4"/>
      <c r="GW777" s="4"/>
      <c r="GX777" s="4"/>
      <c r="GY777" s="4"/>
      <c r="GZ777" s="4"/>
      <c r="HA777" s="4"/>
      <c r="HB777" s="4"/>
      <c r="HC777" s="4"/>
      <c r="HD777" s="4"/>
      <c r="HE777" s="4"/>
      <c r="HF777" s="4"/>
      <c r="HG777" s="4"/>
      <c r="HH777" s="4"/>
      <c r="HI777" s="4"/>
    </row>
    <row r="778" spans="178:217" x14ac:dyDescent="0.2">
      <c r="FV778"/>
      <c r="FW778"/>
      <c r="FX778"/>
      <c r="FY778"/>
      <c r="GU778" s="4"/>
      <c r="GV778" s="4"/>
      <c r="GW778" s="4"/>
      <c r="GX778" s="4"/>
      <c r="GY778" s="4"/>
      <c r="GZ778" s="4"/>
      <c r="HA778" s="4"/>
      <c r="HB778" s="4"/>
      <c r="HC778" s="4"/>
      <c r="HD778" s="4"/>
      <c r="HE778" s="4"/>
      <c r="HF778" s="4"/>
      <c r="HG778" s="4"/>
      <c r="HH778" s="4"/>
      <c r="HI778" s="4"/>
    </row>
    <row r="779" spans="178:217" x14ac:dyDescent="0.2">
      <c r="FV779"/>
      <c r="FW779"/>
      <c r="FX779"/>
      <c r="FY779"/>
      <c r="GU779" s="4"/>
      <c r="GV779" s="4"/>
      <c r="GW779" s="4"/>
      <c r="GX779" s="4"/>
      <c r="GY779" s="4"/>
      <c r="GZ779" s="4"/>
      <c r="HA779" s="4"/>
      <c r="HB779" s="4"/>
      <c r="HC779" s="4"/>
      <c r="HD779" s="4"/>
      <c r="HE779" s="4"/>
      <c r="HF779" s="4"/>
      <c r="HG779" s="4"/>
      <c r="HH779" s="4"/>
      <c r="HI779" s="4"/>
    </row>
    <row r="780" spans="178:217" x14ac:dyDescent="0.2">
      <c r="FV780"/>
      <c r="FW780"/>
      <c r="FX780"/>
      <c r="FY780"/>
      <c r="GU780" s="4"/>
      <c r="GV780" s="4"/>
      <c r="GW780" s="4"/>
      <c r="GX780" s="4"/>
      <c r="GY780" s="4"/>
      <c r="GZ780" s="4"/>
      <c r="HA780" s="4"/>
      <c r="HB780" s="4"/>
      <c r="HC780" s="4"/>
      <c r="HD780" s="4"/>
      <c r="HE780" s="4"/>
      <c r="HF780" s="4"/>
      <c r="HG780" s="4"/>
      <c r="HH780" s="4"/>
      <c r="HI780" s="4"/>
    </row>
    <row r="781" spans="178:217" x14ac:dyDescent="0.2">
      <c r="FV781"/>
      <c r="FW781"/>
      <c r="FX781"/>
      <c r="FY781"/>
      <c r="GU781" s="4"/>
      <c r="GV781" s="4"/>
      <c r="GW781" s="4"/>
      <c r="GX781" s="4"/>
      <c r="GY781" s="4"/>
      <c r="GZ781" s="4"/>
      <c r="HA781" s="4"/>
      <c r="HB781" s="4"/>
      <c r="HC781" s="4"/>
      <c r="HD781" s="4"/>
      <c r="HE781" s="4"/>
      <c r="HF781" s="4"/>
      <c r="HG781" s="4"/>
      <c r="HH781" s="4"/>
      <c r="HI781" s="4"/>
    </row>
    <row r="782" spans="178:217" x14ac:dyDescent="0.2">
      <c r="FV782"/>
      <c r="FW782"/>
      <c r="FX782"/>
      <c r="FY782"/>
      <c r="GU782" s="4"/>
      <c r="GV782" s="4"/>
      <c r="GW782" s="4"/>
      <c r="GX782" s="4"/>
      <c r="GY782" s="4"/>
      <c r="GZ782" s="4"/>
      <c r="HA782" s="4"/>
      <c r="HB782" s="4"/>
      <c r="HC782" s="4"/>
      <c r="HD782" s="4"/>
      <c r="HE782" s="4"/>
      <c r="HF782" s="4"/>
      <c r="HG782" s="4"/>
      <c r="HH782" s="4"/>
      <c r="HI782" s="4"/>
    </row>
    <row r="783" spans="178:217" x14ac:dyDescent="0.2">
      <c r="FV783"/>
      <c r="FW783"/>
      <c r="FX783"/>
      <c r="FY783"/>
      <c r="GU783" s="4"/>
      <c r="GV783" s="4"/>
      <c r="GW783" s="4"/>
      <c r="GX783" s="4"/>
      <c r="GY783" s="4"/>
      <c r="GZ783" s="4"/>
      <c r="HA783" s="4"/>
      <c r="HB783" s="4"/>
      <c r="HC783" s="4"/>
      <c r="HD783" s="4"/>
      <c r="HE783" s="4"/>
      <c r="HF783" s="4"/>
      <c r="HG783" s="4"/>
      <c r="HH783" s="4"/>
      <c r="HI783" s="4"/>
    </row>
    <row r="784" spans="178:217" x14ac:dyDescent="0.2">
      <c r="FV784"/>
      <c r="FW784"/>
      <c r="FX784"/>
      <c r="FY784"/>
      <c r="GU784" s="4"/>
      <c r="GV784" s="4"/>
      <c r="GW784" s="4"/>
      <c r="GX784" s="4"/>
      <c r="GY784" s="4"/>
      <c r="GZ784" s="4"/>
      <c r="HA784" s="4"/>
      <c r="HB784" s="4"/>
      <c r="HC784" s="4"/>
      <c r="HD784" s="4"/>
      <c r="HE784" s="4"/>
      <c r="HF784" s="4"/>
      <c r="HG784" s="4"/>
      <c r="HH784" s="4"/>
      <c r="HI784" s="4"/>
    </row>
    <row r="785" spans="178:217" x14ac:dyDescent="0.2">
      <c r="FV785"/>
      <c r="FW785"/>
      <c r="FX785"/>
      <c r="FY785"/>
      <c r="GU785" s="4"/>
      <c r="GV785" s="4"/>
      <c r="GW785" s="4"/>
      <c r="GX785" s="4"/>
      <c r="GY785" s="4"/>
      <c r="GZ785" s="4"/>
      <c r="HA785" s="4"/>
      <c r="HB785" s="4"/>
      <c r="HC785" s="4"/>
      <c r="HD785" s="4"/>
      <c r="HE785" s="4"/>
      <c r="HF785" s="4"/>
      <c r="HG785" s="4"/>
      <c r="HH785" s="4"/>
      <c r="HI785" s="4"/>
    </row>
    <row r="786" spans="178:217" x14ac:dyDescent="0.2">
      <c r="FV786"/>
      <c r="FW786"/>
      <c r="FX786"/>
      <c r="FY786"/>
      <c r="GU786" s="4"/>
      <c r="GV786" s="4"/>
      <c r="GW786" s="4"/>
      <c r="GX786" s="4"/>
      <c r="GY786" s="4"/>
      <c r="GZ786" s="4"/>
      <c r="HA786" s="4"/>
      <c r="HB786" s="4"/>
      <c r="HC786" s="4"/>
      <c r="HD786" s="4"/>
      <c r="HE786" s="4"/>
      <c r="HF786" s="4"/>
      <c r="HG786" s="4"/>
      <c r="HH786" s="4"/>
      <c r="HI786" s="4"/>
    </row>
    <row r="787" spans="178:217" x14ac:dyDescent="0.2">
      <c r="FV787"/>
      <c r="FW787"/>
      <c r="FX787"/>
      <c r="FY787"/>
      <c r="GU787" s="4"/>
      <c r="GV787" s="4"/>
      <c r="GW787" s="4"/>
      <c r="GX787" s="4"/>
      <c r="GY787" s="4"/>
      <c r="GZ787" s="4"/>
      <c r="HA787" s="4"/>
      <c r="HB787" s="4"/>
      <c r="HC787" s="4"/>
      <c r="HD787" s="4"/>
      <c r="HE787" s="4"/>
      <c r="HF787" s="4"/>
      <c r="HG787" s="4"/>
      <c r="HH787" s="4"/>
      <c r="HI787" s="4"/>
    </row>
    <row r="788" spans="178:217" x14ac:dyDescent="0.2">
      <c r="FV788"/>
      <c r="FW788"/>
      <c r="FX788"/>
      <c r="FY788"/>
      <c r="GU788" s="4"/>
      <c r="GV788" s="4"/>
      <c r="GW788" s="4"/>
      <c r="GX788" s="4"/>
      <c r="GY788" s="4"/>
      <c r="GZ788" s="4"/>
      <c r="HA788" s="4"/>
      <c r="HB788" s="4"/>
      <c r="HC788" s="4"/>
      <c r="HD788" s="4"/>
      <c r="HE788" s="4"/>
      <c r="HF788" s="4"/>
      <c r="HG788" s="4"/>
      <c r="HH788" s="4"/>
      <c r="HI788" s="4"/>
    </row>
    <row r="789" spans="178:217" x14ac:dyDescent="0.2">
      <c r="FV789"/>
      <c r="FW789"/>
      <c r="FX789"/>
      <c r="FY789"/>
      <c r="GU789" s="4"/>
      <c r="GV789" s="4"/>
      <c r="GW789" s="4"/>
      <c r="GX789" s="4"/>
      <c r="GY789" s="4"/>
      <c r="GZ789" s="4"/>
      <c r="HA789" s="4"/>
      <c r="HB789" s="4"/>
      <c r="HC789" s="4"/>
      <c r="HD789" s="4"/>
      <c r="HE789" s="4"/>
      <c r="HF789" s="4"/>
      <c r="HG789" s="4"/>
      <c r="HH789" s="4"/>
      <c r="HI789" s="4"/>
    </row>
    <row r="790" spans="178:217" x14ac:dyDescent="0.2">
      <c r="FV790"/>
      <c r="FW790"/>
      <c r="FX790"/>
      <c r="FY790"/>
      <c r="GU790" s="4"/>
      <c r="GV790" s="4"/>
      <c r="GW790" s="4"/>
      <c r="GX790" s="4"/>
      <c r="GY790" s="4"/>
      <c r="GZ790" s="4"/>
      <c r="HA790" s="4"/>
      <c r="HB790" s="4"/>
      <c r="HC790" s="4"/>
      <c r="HD790" s="4"/>
      <c r="HE790" s="4"/>
      <c r="HF790" s="4"/>
      <c r="HG790" s="4"/>
      <c r="HH790" s="4"/>
      <c r="HI790" s="4"/>
    </row>
    <row r="791" spans="178:217" x14ac:dyDescent="0.2">
      <c r="FV791"/>
      <c r="FW791"/>
      <c r="FX791"/>
      <c r="FY791"/>
      <c r="GU791" s="4"/>
      <c r="GV791" s="4"/>
      <c r="GW791" s="4"/>
      <c r="GX791" s="4"/>
      <c r="GY791" s="4"/>
      <c r="GZ791" s="4"/>
      <c r="HA791" s="4"/>
      <c r="HB791" s="4"/>
      <c r="HC791" s="4"/>
      <c r="HD791" s="4"/>
      <c r="HE791" s="4"/>
      <c r="HF791" s="4"/>
      <c r="HG791" s="4"/>
      <c r="HH791" s="4"/>
      <c r="HI791" s="4"/>
    </row>
    <row r="792" spans="178:217" x14ac:dyDescent="0.2">
      <c r="FV792"/>
      <c r="FW792"/>
      <c r="FX792"/>
      <c r="FY792"/>
      <c r="GU792" s="4"/>
      <c r="GV792" s="4"/>
      <c r="GW792" s="4"/>
      <c r="GX792" s="4"/>
      <c r="GY792" s="4"/>
      <c r="GZ792" s="4"/>
      <c r="HA792" s="4"/>
      <c r="HB792" s="4"/>
      <c r="HC792" s="4"/>
      <c r="HD792" s="4"/>
      <c r="HE792" s="4"/>
      <c r="HF792" s="4"/>
      <c r="HG792" s="4"/>
      <c r="HH792" s="4"/>
      <c r="HI792" s="4"/>
    </row>
    <row r="793" spans="178:217" x14ac:dyDescent="0.2">
      <c r="FV793"/>
      <c r="FW793"/>
      <c r="FX793"/>
      <c r="FY793"/>
      <c r="GU793" s="4"/>
      <c r="GV793" s="4"/>
      <c r="GW793" s="4"/>
      <c r="GX793" s="4"/>
      <c r="GY793" s="4"/>
      <c r="GZ793" s="4"/>
      <c r="HA793" s="4"/>
      <c r="HB793" s="4"/>
      <c r="HC793" s="4"/>
      <c r="HD793" s="4"/>
      <c r="HE793" s="4"/>
      <c r="HF793" s="4"/>
      <c r="HG793" s="4"/>
      <c r="HH793" s="4"/>
      <c r="HI793" s="4"/>
    </row>
    <row r="794" spans="178:217" x14ac:dyDescent="0.2">
      <c r="FV794"/>
      <c r="FW794"/>
      <c r="FX794"/>
      <c r="FY794"/>
      <c r="GU794" s="4"/>
      <c r="GV794" s="4"/>
      <c r="GW794" s="4"/>
      <c r="GX794" s="4"/>
      <c r="GY794" s="4"/>
      <c r="GZ794" s="4"/>
      <c r="HA794" s="4"/>
      <c r="HB794" s="4"/>
      <c r="HC794" s="4"/>
      <c r="HD794" s="4"/>
      <c r="HE794" s="4"/>
      <c r="HF794" s="4"/>
      <c r="HG794" s="4"/>
      <c r="HH794" s="4"/>
      <c r="HI794" s="4"/>
    </row>
    <row r="795" spans="178:217" x14ac:dyDescent="0.2">
      <c r="FV795"/>
      <c r="FW795"/>
      <c r="FX795"/>
      <c r="FY795"/>
      <c r="GU795" s="4"/>
      <c r="GV795" s="4"/>
      <c r="GW795" s="4"/>
      <c r="GX795" s="4"/>
      <c r="GY795" s="4"/>
      <c r="GZ795" s="4"/>
      <c r="HA795" s="4"/>
      <c r="HB795" s="4"/>
      <c r="HC795" s="4"/>
      <c r="HD795" s="4"/>
      <c r="HE795" s="4"/>
      <c r="HF795" s="4"/>
      <c r="HG795" s="4"/>
      <c r="HH795" s="4"/>
      <c r="HI795" s="4"/>
    </row>
    <row r="796" spans="178:217" x14ac:dyDescent="0.2">
      <c r="FV796"/>
      <c r="FW796"/>
      <c r="FX796"/>
      <c r="FY796"/>
      <c r="GU796" s="4"/>
      <c r="GV796" s="4"/>
      <c r="GW796" s="4"/>
      <c r="GX796" s="4"/>
      <c r="GY796" s="4"/>
      <c r="GZ796" s="4"/>
      <c r="HA796" s="4"/>
      <c r="HB796" s="4"/>
      <c r="HC796" s="4"/>
      <c r="HD796" s="4"/>
      <c r="HE796" s="4"/>
      <c r="HF796" s="4"/>
      <c r="HG796" s="4"/>
      <c r="HH796" s="4"/>
      <c r="HI796" s="4"/>
    </row>
    <row r="797" spans="178:217" x14ac:dyDescent="0.2">
      <c r="FV797"/>
      <c r="FW797"/>
      <c r="FX797"/>
      <c r="FY797"/>
      <c r="GU797" s="4"/>
      <c r="GV797" s="4"/>
      <c r="GW797" s="4"/>
      <c r="GX797" s="4"/>
      <c r="GY797" s="4"/>
      <c r="GZ797" s="4"/>
      <c r="HA797" s="4"/>
      <c r="HB797" s="4"/>
      <c r="HC797" s="4"/>
      <c r="HD797" s="4"/>
      <c r="HE797" s="4"/>
      <c r="HF797" s="4"/>
      <c r="HG797" s="4"/>
      <c r="HH797" s="4"/>
      <c r="HI797" s="4"/>
    </row>
    <row r="798" spans="178:217" x14ac:dyDescent="0.2">
      <c r="FV798"/>
      <c r="FW798"/>
      <c r="FX798"/>
      <c r="FY798"/>
      <c r="GU798" s="4"/>
      <c r="GV798" s="4"/>
      <c r="GW798" s="4"/>
      <c r="GX798" s="4"/>
      <c r="GY798" s="4"/>
      <c r="GZ798" s="4"/>
      <c r="HA798" s="4"/>
      <c r="HB798" s="4"/>
      <c r="HC798" s="4"/>
      <c r="HD798" s="4"/>
      <c r="HE798" s="4"/>
      <c r="HF798" s="4"/>
      <c r="HG798" s="4"/>
      <c r="HH798" s="4"/>
      <c r="HI798" s="4"/>
    </row>
    <row r="799" spans="178:217" x14ac:dyDescent="0.2">
      <c r="FV799"/>
      <c r="FW799"/>
      <c r="FX799"/>
      <c r="FY799"/>
      <c r="GU799" s="4"/>
      <c r="GV799" s="4"/>
      <c r="GW799" s="4"/>
      <c r="GX799" s="4"/>
      <c r="GY799" s="4"/>
      <c r="GZ799" s="4"/>
      <c r="HA799" s="4"/>
      <c r="HB799" s="4"/>
      <c r="HC799" s="4"/>
      <c r="HD799" s="4"/>
      <c r="HE799" s="4"/>
      <c r="HF799" s="4"/>
      <c r="HG799" s="4"/>
      <c r="HH799" s="4"/>
      <c r="HI799" s="4"/>
    </row>
    <row r="800" spans="178:217" x14ac:dyDescent="0.2">
      <c r="FV800"/>
      <c r="FW800"/>
      <c r="FX800"/>
      <c r="FY800"/>
      <c r="GU800" s="4"/>
      <c r="GV800" s="4"/>
      <c r="GW800" s="4"/>
      <c r="GX800" s="4"/>
      <c r="GY800" s="4"/>
      <c r="GZ800" s="4"/>
      <c r="HA800" s="4"/>
      <c r="HB800" s="4"/>
      <c r="HC800" s="4"/>
      <c r="HD800" s="4"/>
      <c r="HE800" s="4"/>
      <c r="HF800" s="4"/>
      <c r="HG800" s="4"/>
      <c r="HH800" s="4"/>
      <c r="HI800" s="4"/>
    </row>
    <row r="801" spans="178:217" x14ac:dyDescent="0.2">
      <c r="FV801"/>
      <c r="FW801"/>
      <c r="FX801"/>
      <c r="FY801"/>
      <c r="GU801" s="4"/>
      <c r="GV801" s="4"/>
      <c r="GW801" s="4"/>
      <c r="GX801" s="4"/>
      <c r="GY801" s="4"/>
      <c r="GZ801" s="4"/>
      <c r="HA801" s="4"/>
      <c r="HB801" s="4"/>
      <c r="HC801" s="4"/>
      <c r="HD801" s="4"/>
      <c r="HE801" s="4"/>
      <c r="HF801" s="4"/>
      <c r="HG801" s="4"/>
      <c r="HH801" s="4"/>
      <c r="HI801" s="4"/>
    </row>
    <row r="802" spans="178:217" x14ac:dyDescent="0.2">
      <c r="FV802"/>
      <c r="FW802"/>
      <c r="FX802"/>
      <c r="FY802"/>
      <c r="GU802" s="4"/>
      <c r="GV802" s="4"/>
      <c r="GW802" s="4"/>
      <c r="GX802" s="4"/>
      <c r="GY802" s="4"/>
      <c r="GZ802" s="4"/>
      <c r="HA802" s="4"/>
      <c r="HB802" s="4"/>
      <c r="HC802" s="4"/>
      <c r="HD802" s="4"/>
      <c r="HE802" s="4"/>
      <c r="HF802" s="4"/>
      <c r="HG802" s="4"/>
      <c r="HH802" s="4"/>
      <c r="HI802" s="4"/>
    </row>
    <row r="803" spans="178:217" x14ac:dyDescent="0.2">
      <c r="FV803"/>
      <c r="FW803"/>
      <c r="FX803"/>
      <c r="FY803"/>
      <c r="GU803" s="4"/>
      <c r="GV803" s="4"/>
      <c r="GW803" s="4"/>
      <c r="GX803" s="4"/>
      <c r="GY803" s="4"/>
      <c r="GZ803" s="4"/>
      <c r="HA803" s="4"/>
      <c r="HB803" s="4"/>
      <c r="HC803" s="4"/>
      <c r="HD803" s="4"/>
      <c r="HE803" s="4"/>
      <c r="HF803" s="4"/>
      <c r="HG803" s="4"/>
      <c r="HH803" s="4"/>
      <c r="HI803" s="4"/>
    </row>
    <row r="804" spans="178:217" x14ac:dyDescent="0.2">
      <c r="FV804"/>
      <c r="FW804"/>
      <c r="FX804"/>
      <c r="FY804"/>
      <c r="GU804" s="4"/>
      <c r="GV804" s="4"/>
      <c r="GW804" s="4"/>
      <c r="GX804" s="4"/>
      <c r="GY804" s="4"/>
      <c r="GZ804" s="4"/>
      <c r="HA804" s="4"/>
      <c r="HB804" s="4"/>
      <c r="HC804" s="4"/>
      <c r="HD804" s="4"/>
      <c r="HE804" s="4"/>
      <c r="HF804" s="4"/>
      <c r="HG804" s="4"/>
      <c r="HH804" s="4"/>
      <c r="HI804" s="4"/>
    </row>
    <row r="805" spans="178:217" x14ac:dyDescent="0.2">
      <c r="FV805"/>
      <c r="FW805"/>
      <c r="FX805"/>
      <c r="FY805"/>
      <c r="GU805" s="4"/>
      <c r="GV805" s="4"/>
      <c r="GW805" s="4"/>
      <c r="GX805" s="4"/>
      <c r="GY805" s="4"/>
      <c r="GZ805" s="4"/>
      <c r="HA805" s="4"/>
      <c r="HB805" s="4"/>
      <c r="HC805" s="4"/>
      <c r="HD805" s="4"/>
      <c r="HE805" s="4"/>
      <c r="HF805" s="4"/>
      <c r="HG805" s="4"/>
      <c r="HH805" s="4"/>
      <c r="HI805" s="4"/>
    </row>
    <row r="806" spans="178:217" x14ac:dyDescent="0.2">
      <c r="FV806"/>
      <c r="FW806"/>
      <c r="FX806"/>
      <c r="FY806"/>
      <c r="GU806" s="4"/>
      <c r="GV806" s="4"/>
      <c r="GW806" s="4"/>
      <c r="GX806" s="4"/>
      <c r="GY806" s="4"/>
      <c r="GZ806" s="4"/>
      <c r="HA806" s="4"/>
      <c r="HB806" s="4"/>
      <c r="HC806" s="4"/>
      <c r="HD806" s="4"/>
      <c r="HE806" s="4"/>
      <c r="HF806" s="4"/>
      <c r="HG806" s="4"/>
      <c r="HH806" s="4"/>
      <c r="HI806" s="4"/>
    </row>
    <row r="807" spans="178:217" x14ac:dyDescent="0.2">
      <c r="FV807"/>
      <c r="FW807"/>
      <c r="FX807"/>
      <c r="FY807"/>
      <c r="GU807" s="4"/>
      <c r="GV807" s="4"/>
      <c r="GW807" s="4"/>
      <c r="GX807" s="4"/>
      <c r="GY807" s="4"/>
      <c r="GZ807" s="4"/>
      <c r="HA807" s="4"/>
      <c r="HB807" s="4"/>
      <c r="HC807" s="4"/>
      <c r="HD807" s="4"/>
      <c r="HE807" s="4"/>
      <c r="HF807" s="4"/>
      <c r="HG807" s="4"/>
      <c r="HH807" s="4"/>
      <c r="HI807" s="4"/>
    </row>
    <row r="808" spans="178:217" x14ac:dyDescent="0.2">
      <c r="FV808"/>
      <c r="FW808"/>
      <c r="FX808"/>
      <c r="FY808"/>
      <c r="GU808" s="4"/>
      <c r="GV808" s="4"/>
      <c r="GW808" s="4"/>
      <c r="GX808" s="4"/>
      <c r="GY808" s="4"/>
      <c r="GZ808" s="4"/>
      <c r="HA808" s="4"/>
      <c r="HB808" s="4"/>
      <c r="HC808" s="4"/>
      <c r="HD808" s="4"/>
      <c r="HE808" s="4"/>
      <c r="HF808" s="4"/>
      <c r="HG808" s="4"/>
      <c r="HH808" s="4"/>
      <c r="HI808" s="4"/>
    </row>
    <row r="809" spans="178:217" x14ac:dyDescent="0.2">
      <c r="FV809"/>
      <c r="FW809"/>
      <c r="FX809"/>
      <c r="FY809"/>
      <c r="GU809" s="4"/>
      <c r="GV809" s="4"/>
      <c r="GW809" s="4"/>
      <c r="GX809" s="4"/>
      <c r="GY809" s="4"/>
      <c r="GZ809" s="4"/>
      <c r="HA809" s="4"/>
      <c r="HB809" s="4"/>
      <c r="HC809" s="4"/>
      <c r="HD809" s="4"/>
      <c r="HE809" s="4"/>
      <c r="HF809" s="4"/>
      <c r="HG809" s="4"/>
      <c r="HH809" s="4"/>
      <c r="HI809" s="4"/>
    </row>
    <row r="810" spans="178:217" x14ac:dyDescent="0.2">
      <c r="FV810"/>
      <c r="FW810"/>
      <c r="FX810"/>
      <c r="FY810"/>
      <c r="GU810" s="4"/>
      <c r="GV810" s="4"/>
      <c r="GW810" s="4"/>
      <c r="GX810" s="4"/>
      <c r="GY810" s="4"/>
      <c r="GZ810" s="4"/>
      <c r="HA810" s="4"/>
      <c r="HB810" s="4"/>
      <c r="HC810" s="4"/>
      <c r="HD810" s="4"/>
      <c r="HE810" s="4"/>
      <c r="HF810" s="4"/>
      <c r="HG810" s="4"/>
      <c r="HH810" s="4"/>
      <c r="HI810" s="4"/>
    </row>
    <row r="811" spans="178:217" x14ac:dyDescent="0.2">
      <c r="FV811"/>
      <c r="FW811"/>
      <c r="FX811"/>
      <c r="FY811"/>
      <c r="GU811" s="4"/>
      <c r="GV811" s="4"/>
      <c r="GW811" s="4"/>
      <c r="GX811" s="4"/>
      <c r="GY811" s="4"/>
      <c r="GZ811" s="4"/>
      <c r="HA811" s="4"/>
      <c r="HB811" s="4"/>
      <c r="HC811" s="4"/>
      <c r="HD811" s="4"/>
      <c r="HE811" s="4"/>
      <c r="HF811" s="4"/>
      <c r="HG811" s="4"/>
      <c r="HH811" s="4"/>
      <c r="HI811" s="4"/>
    </row>
    <row r="812" spans="178:217" x14ac:dyDescent="0.2">
      <c r="FV812"/>
      <c r="FW812"/>
      <c r="FX812"/>
      <c r="FY812"/>
      <c r="GU812" s="4"/>
      <c r="GV812" s="4"/>
      <c r="GW812" s="4"/>
      <c r="GX812" s="4"/>
      <c r="GY812" s="4"/>
      <c r="GZ812" s="4"/>
      <c r="HA812" s="4"/>
      <c r="HB812" s="4"/>
      <c r="HC812" s="4"/>
      <c r="HD812" s="4"/>
      <c r="HE812" s="4"/>
      <c r="HF812" s="4"/>
      <c r="HG812" s="4"/>
      <c r="HH812" s="4"/>
      <c r="HI812" s="4"/>
    </row>
    <row r="813" spans="178:217" x14ac:dyDescent="0.2">
      <c r="FV813"/>
      <c r="FW813"/>
      <c r="FX813"/>
      <c r="FY813"/>
      <c r="GU813" s="4"/>
      <c r="GV813" s="4"/>
      <c r="GW813" s="4"/>
      <c r="GX813" s="4"/>
      <c r="GY813" s="4"/>
      <c r="GZ813" s="4"/>
      <c r="HA813" s="4"/>
      <c r="HB813" s="4"/>
      <c r="HC813" s="4"/>
      <c r="HD813" s="4"/>
      <c r="HE813" s="4"/>
      <c r="HF813" s="4"/>
      <c r="HG813" s="4"/>
      <c r="HH813" s="4"/>
      <c r="HI813" s="4"/>
    </row>
    <row r="814" spans="178:217" x14ac:dyDescent="0.2">
      <c r="FV814"/>
      <c r="FW814"/>
      <c r="FX814"/>
      <c r="FY814"/>
      <c r="GU814" s="4"/>
      <c r="GV814" s="4"/>
      <c r="GW814" s="4"/>
      <c r="GX814" s="4"/>
      <c r="GY814" s="4"/>
      <c r="GZ814" s="4"/>
      <c r="HA814" s="4"/>
      <c r="HB814" s="4"/>
      <c r="HC814" s="4"/>
      <c r="HD814" s="4"/>
      <c r="HE814" s="4"/>
      <c r="HF814" s="4"/>
      <c r="HG814" s="4"/>
      <c r="HH814" s="4"/>
      <c r="HI814" s="4"/>
    </row>
    <row r="815" spans="178:217" x14ac:dyDescent="0.2">
      <c r="FV815"/>
      <c r="FW815"/>
      <c r="FX815"/>
      <c r="FY815"/>
      <c r="GU815" s="4"/>
      <c r="GV815" s="4"/>
      <c r="GW815" s="4"/>
      <c r="GX815" s="4"/>
      <c r="GY815" s="4"/>
      <c r="GZ815" s="4"/>
      <c r="HA815" s="4"/>
      <c r="HB815" s="4"/>
      <c r="HC815" s="4"/>
      <c r="HD815" s="4"/>
      <c r="HE815" s="4"/>
      <c r="HF815" s="4"/>
      <c r="HG815" s="4"/>
      <c r="HH815" s="4"/>
      <c r="HI815" s="4"/>
    </row>
    <row r="816" spans="178:217" x14ac:dyDescent="0.2">
      <c r="FV816"/>
      <c r="FW816"/>
      <c r="FX816"/>
      <c r="FY816"/>
      <c r="GU816" s="4"/>
      <c r="GV816" s="4"/>
      <c r="GW816" s="4"/>
      <c r="GX816" s="4"/>
      <c r="GY816" s="4"/>
      <c r="GZ816" s="4"/>
      <c r="HA816" s="4"/>
      <c r="HB816" s="4"/>
      <c r="HC816" s="4"/>
      <c r="HD816" s="4"/>
      <c r="HE816" s="4"/>
      <c r="HF816" s="4"/>
      <c r="HG816" s="4"/>
      <c r="HH816" s="4"/>
      <c r="HI816" s="4"/>
    </row>
    <row r="817" spans="178:217" x14ac:dyDescent="0.2">
      <c r="FV817"/>
      <c r="FW817"/>
      <c r="FX817"/>
      <c r="FY817"/>
      <c r="GU817" s="4"/>
      <c r="GV817" s="4"/>
      <c r="GW817" s="4"/>
      <c r="GX817" s="4"/>
      <c r="GY817" s="4"/>
      <c r="GZ817" s="4"/>
      <c r="HA817" s="4"/>
      <c r="HB817" s="4"/>
      <c r="HC817" s="4"/>
      <c r="HD817" s="4"/>
      <c r="HE817" s="4"/>
      <c r="HF817" s="4"/>
      <c r="HG817" s="4"/>
      <c r="HH817" s="4"/>
      <c r="HI817" s="4"/>
    </row>
    <row r="818" spans="178:217" x14ac:dyDescent="0.2">
      <c r="FV818"/>
      <c r="FW818"/>
      <c r="FX818"/>
      <c r="FY818"/>
      <c r="GU818" s="4"/>
      <c r="GV818" s="4"/>
      <c r="GW818" s="4"/>
      <c r="GX818" s="4"/>
      <c r="GY818" s="4"/>
      <c r="GZ818" s="4"/>
      <c r="HA818" s="4"/>
      <c r="HB818" s="4"/>
      <c r="HC818" s="4"/>
      <c r="HD818" s="4"/>
      <c r="HE818" s="4"/>
      <c r="HF818" s="4"/>
      <c r="HG818" s="4"/>
      <c r="HH818" s="4"/>
      <c r="HI818" s="4"/>
    </row>
    <row r="819" spans="178:217" x14ac:dyDescent="0.2">
      <c r="FV819"/>
      <c r="FW819"/>
      <c r="FX819"/>
      <c r="FY819"/>
      <c r="GU819" s="4"/>
      <c r="GV819" s="4"/>
      <c r="GW819" s="4"/>
      <c r="GX819" s="4"/>
      <c r="GY819" s="4"/>
      <c r="GZ819" s="4"/>
      <c r="HA819" s="4"/>
      <c r="HB819" s="4"/>
      <c r="HC819" s="4"/>
      <c r="HD819" s="4"/>
      <c r="HE819" s="4"/>
      <c r="HF819" s="4"/>
      <c r="HG819" s="4"/>
      <c r="HH819" s="4"/>
      <c r="HI819" s="4"/>
    </row>
    <row r="820" spans="178:217" x14ac:dyDescent="0.2">
      <c r="FV820"/>
      <c r="FW820"/>
      <c r="FX820"/>
      <c r="FY820"/>
      <c r="GU820" s="4"/>
      <c r="GV820" s="4"/>
      <c r="GW820" s="4"/>
      <c r="GX820" s="4"/>
      <c r="GY820" s="4"/>
      <c r="GZ820" s="4"/>
      <c r="HA820" s="4"/>
      <c r="HB820" s="4"/>
      <c r="HC820" s="4"/>
      <c r="HD820" s="4"/>
      <c r="HE820" s="4"/>
      <c r="HF820" s="4"/>
      <c r="HG820" s="4"/>
      <c r="HH820" s="4"/>
      <c r="HI820" s="4"/>
    </row>
    <row r="821" spans="178:217" x14ac:dyDescent="0.2">
      <c r="FV821"/>
      <c r="FW821"/>
      <c r="FX821"/>
      <c r="FY821"/>
      <c r="GU821" s="4"/>
      <c r="GV821" s="4"/>
      <c r="GW821" s="4"/>
      <c r="GX821" s="4"/>
      <c r="GY821" s="4"/>
      <c r="GZ821" s="4"/>
      <c r="HA821" s="4"/>
      <c r="HB821" s="4"/>
      <c r="HC821" s="4"/>
      <c r="HD821" s="4"/>
      <c r="HE821" s="4"/>
      <c r="HF821" s="4"/>
      <c r="HG821" s="4"/>
      <c r="HH821" s="4"/>
      <c r="HI821" s="4"/>
    </row>
    <row r="822" spans="178:217" x14ac:dyDescent="0.2">
      <c r="FV822"/>
      <c r="FW822"/>
      <c r="FX822"/>
      <c r="FY822"/>
      <c r="GU822" s="4"/>
      <c r="GV822" s="4"/>
      <c r="GW822" s="4"/>
      <c r="GX822" s="4"/>
      <c r="GY822" s="4"/>
      <c r="GZ822" s="4"/>
      <c r="HA822" s="4"/>
      <c r="HB822" s="4"/>
      <c r="HC822" s="4"/>
      <c r="HD822" s="4"/>
      <c r="HE822" s="4"/>
      <c r="HF822" s="4"/>
      <c r="HG822" s="4"/>
      <c r="HH822" s="4"/>
      <c r="HI822" s="4"/>
    </row>
    <row r="823" spans="178:217" x14ac:dyDescent="0.2">
      <c r="FV823"/>
      <c r="FW823"/>
      <c r="FX823"/>
      <c r="FY823"/>
      <c r="GU823" s="4"/>
      <c r="GV823" s="4"/>
      <c r="GW823" s="4"/>
      <c r="GX823" s="4"/>
      <c r="GY823" s="4"/>
      <c r="GZ823" s="4"/>
      <c r="HA823" s="4"/>
      <c r="HB823" s="4"/>
      <c r="HC823" s="4"/>
      <c r="HD823" s="4"/>
      <c r="HE823" s="4"/>
      <c r="HF823" s="4"/>
      <c r="HG823" s="4"/>
      <c r="HH823" s="4"/>
      <c r="HI823" s="4"/>
    </row>
    <row r="824" spans="178:217" x14ac:dyDescent="0.2">
      <c r="FV824"/>
      <c r="FW824"/>
      <c r="FX824"/>
      <c r="FY824"/>
      <c r="GU824" s="4"/>
      <c r="GV824" s="4"/>
      <c r="GW824" s="4"/>
      <c r="GX824" s="4"/>
      <c r="GY824" s="4"/>
      <c r="GZ824" s="4"/>
      <c r="HA824" s="4"/>
      <c r="HB824" s="4"/>
      <c r="HC824" s="4"/>
      <c r="HD824" s="4"/>
      <c r="HE824" s="4"/>
      <c r="HF824" s="4"/>
      <c r="HG824" s="4"/>
      <c r="HH824" s="4"/>
      <c r="HI824" s="4"/>
    </row>
    <row r="825" spans="178:217" x14ac:dyDescent="0.2">
      <c r="FV825"/>
      <c r="FW825"/>
      <c r="FX825"/>
      <c r="FY825"/>
      <c r="GU825" s="4"/>
      <c r="GV825" s="4"/>
      <c r="GW825" s="4"/>
      <c r="GX825" s="4"/>
      <c r="GY825" s="4"/>
      <c r="GZ825" s="4"/>
      <c r="HA825" s="4"/>
      <c r="HB825" s="4"/>
      <c r="HC825" s="4"/>
      <c r="HD825" s="4"/>
      <c r="HE825" s="4"/>
      <c r="HF825" s="4"/>
      <c r="HG825" s="4"/>
      <c r="HH825" s="4"/>
      <c r="HI825" s="4"/>
    </row>
    <row r="826" spans="178:217" x14ac:dyDescent="0.2">
      <c r="FV826"/>
      <c r="FW826"/>
      <c r="FX826"/>
      <c r="FY826"/>
      <c r="GU826" s="4"/>
      <c r="GV826" s="4"/>
      <c r="GW826" s="4"/>
      <c r="GX826" s="4"/>
      <c r="GY826" s="4"/>
      <c r="GZ826" s="4"/>
      <c r="HA826" s="4"/>
      <c r="HB826" s="4"/>
      <c r="HC826" s="4"/>
      <c r="HD826" s="4"/>
      <c r="HE826" s="4"/>
      <c r="HF826" s="4"/>
      <c r="HG826" s="4"/>
      <c r="HH826" s="4"/>
      <c r="HI826" s="4"/>
    </row>
    <row r="827" spans="178:217" x14ac:dyDescent="0.2">
      <c r="FV827"/>
      <c r="FW827"/>
      <c r="FX827"/>
      <c r="FY827"/>
      <c r="GU827" s="4"/>
      <c r="GV827" s="4"/>
      <c r="GW827" s="4"/>
      <c r="GX827" s="4"/>
      <c r="GY827" s="4"/>
      <c r="GZ827" s="4"/>
      <c r="HA827" s="4"/>
      <c r="HB827" s="4"/>
      <c r="HC827" s="4"/>
      <c r="HD827" s="4"/>
      <c r="HE827" s="4"/>
      <c r="HF827" s="4"/>
      <c r="HG827" s="4"/>
      <c r="HH827" s="4"/>
      <c r="HI827" s="4"/>
    </row>
    <row r="828" spans="178:217" x14ac:dyDescent="0.2">
      <c r="FV828"/>
      <c r="FW828"/>
      <c r="FX828"/>
      <c r="FY828"/>
      <c r="GU828" s="4"/>
      <c r="GV828" s="4"/>
      <c r="GW828" s="4"/>
      <c r="GX828" s="4"/>
      <c r="GY828" s="4"/>
      <c r="GZ828" s="4"/>
      <c r="HA828" s="4"/>
      <c r="HB828" s="4"/>
      <c r="HC828" s="4"/>
      <c r="HD828" s="4"/>
      <c r="HE828" s="4"/>
      <c r="HF828" s="4"/>
      <c r="HG828" s="4"/>
      <c r="HH828" s="4"/>
      <c r="HI828" s="4"/>
    </row>
    <row r="829" spans="178:217" x14ac:dyDescent="0.2">
      <c r="FV829"/>
      <c r="FW829"/>
      <c r="FX829"/>
      <c r="FY829"/>
      <c r="GU829" s="4"/>
      <c r="GV829" s="4"/>
      <c r="GW829" s="4"/>
      <c r="GX829" s="4"/>
      <c r="GY829" s="4"/>
      <c r="GZ829" s="4"/>
      <c r="HA829" s="4"/>
      <c r="HB829" s="4"/>
      <c r="HC829" s="4"/>
      <c r="HD829" s="4"/>
      <c r="HE829" s="4"/>
      <c r="HF829" s="4"/>
      <c r="HG829" s="4"/>
      <c r="HH829" s="4"/>
      <c r="HI829" s="4"/>
    </row>
    <row r="830" spans="178:217" x14ac:dyDescent="0.2">
      <c r="FV830"/>
      <c r="FW830"/>
      <c r="FX830"/>
      <c r="FY830"/>
      <c r="GU830" s="4"/>
      <c r="GV830" s="4"/>
      <c r="GW830" s="4"/>
      <c r="GX830" s="4"/>
      <c r="GY830" s="4"/>
      <c r="GZ830" s="4"/>
      <c r="HA830" s="4"/>
      <c r="HB830" s="4"/>
      <c r="HC830" s="4"/>
      <c r="HD830" s="4"/>
      <c r="HE830" s="4"/>
      <c r="HF830" s="4"/>
      <c r="HG830" s="4"/>
      <c r="HH830" s="4"/>
      <c r="HI830" s="4"/>
    </row>
    <row r="831" spans="178:217" x14ac:dyDescent="0.2">
      <c r="FV831"/>
      <c r="FW831"/>
      <c r="FX831"/>
      <c r="FY831"/>
      <c r="GU831" s="4"/>
      <c r="GV831" s="4"/>
      <c r="GW831" s="4"/>
      <c r="GX831" s="4"/>
      <c r="GY831" s="4"/>
      <c r="GZ831" s="4"/>
      <c r="HA831" s="4"/>
      <c r="HB831" s="4"/>
      <c r="HC831" s="4"/>
      <c r="HD831" s="4"/>
      <c r="HE831" s="4"/>
      <c r="HF831" s="4"/>
      <c r="HG831" s="4"/>
      <c r="HH831" s="4"/>
      <c r="HI831" s="4"/>
    </row>
    <row r="832" spans="178:217" x14ac:dyDescent="0.2">
      <c r="FV832"/>
      <c r="FW832"/>
      <c r="FX832"/>
      <c r="FY832"/>
      <c r="GU832" s="4"/>
      <c r="GV832" s="4"/>
      <c r="GW832" s="4"/>
      <c r="GX832" s="4"/>
      <c r="GY832" s="4"/>
      <c r="GZ832" s="4"/>
      <c r="HA832" s="4"/>
      <c r="HB832" s="4"/>
      <c r="HC832" s="4"/>
      <c r="HD832" s="4"/>
      <c r="HE832" s="4"/>
      <c r="HF832" s="4"/>
      <c r="HG832" s="4"/>
      <c r="HH832" s="4"/>
      <c r="HI832" s="4"/>
    </row>
    <row r="833" spans="178:217" x14ac:dyDescent="0.2">
      <c r="FV833"/>
      <c r="FW833"/>
      <c r="FX833"/>
      <c r="FY833"/>
      <c r="GU833" s="4"/>
      <c r="GV833" s="4"/>
      <c r="GW833" s="4"/>
      <c r="GX833" s="4"/>
      <c r="GY833" s="4"/>
      <c r="GZ833" s="4"/>
      <c r="HA833" s="4"/>
      <c r="HB833" s="4"/>
      <c r="HC833" s="4"/>
      <c r="HD833" s="4"/>
      <c r="HE833" s="4"/>
      <c r="HF833" s="4"/>
      <c r="HG833" s="4"/>
      <c r="HH833" s="4"/>
      <c r="HI833" s="4"/>
    </row>
    <row r="834" spans="178:217" x14ac:dyDescent="0.2">
      <c r="FV834"/>
      <c r="FW834"/>
      <c r="FX834"/>
      <c r="FY834"/>
      <c r="GU834" s="4"/>
      <c r="GV834" s="4"/>
      <c r="GW834" s="4"/>
      <c r="GX834" s="4"/>
      <c r="GY834" s="4"/>
      <c r="GZ834" s="4"/>
      <c r="HA834" s="4"/>
      <c r="HB834" s="4"/>
      <c r="HC834" s="4"/>
      <c r="HD834" s="4"/>
      <c r="HE834" s="4"/>
      <c r="HF834" s="4"/>
      <c r="HG834" s="4"/>
      <c r="HH834" s="4"/>
      <c r="HI834" s="4"/>
    </row>
    <row r="835" spans="178:217" x14ac:dyDescent="0.2">
      <c r="FV835"/>
      <c r="FW835"/>
      <c r="FX835"/>
      <c r="FY835"/>
      <c r="GU835" s="4"/>
      <c r="GV835" s="4"/>
      <c r="GW835" s="4"/>
      <c r="GX835" s="4"/>
      <c r="GY835" s="4"/>
      <c r="GZ835" s="4"/>
      <c r="HA835" s="4"/>
      <c r="HB835" s="4"/>
      <c r="HC835" s="4"/>
      <c r="HD835" s="4"/>
      <c r="HE835" s="4"/>
      <c r="HF835" s="4"/>
      <c r="HG835" s="4"/>
      <c r="HH835" s="4"/>
      <c r="HI835" s="4"/>
    </row>
    <row r="836" spans="178:217" x14ac:dyDescent="0.2">
      <c r="FV836"/>
      <c r="FW836"/>
      <c r="FX836"/>
      <c r="FY836"/>
      <c r="GU836" s="4"/>
      <c r="GV836" s="4"/>
      <c r="GW836" s="4"/>
      <c r="GX836" s="4"/>
      <c r="GY836" s="4"/>
      <c r="GZ836" s="4"/>
      <c r="HA836" s="4"/>
      <c r="HB836" s="4"/>
      <c r="HC836" s="4"/>
      <c r="HD836" s="4"/>
      <c r="HE836" s="4"/>
      <c r="HF836" s="4"/>
      <c r="HG836" s="4"/>
      <c r="HH836" s="4"/>
      <c r="HI836" s="4"/>
    </row>
    <row r="837" spans="178:217" x14ac:dyDescent="0.2">
      <c r="FV837"/>
      <c r="FW837"/>
      <c r="FX837"/>
      <c r="FY837"/>
      <c r="GU837" s="4"/>
      <c r="GV837" s="4"/>
      <c r="GW837" s="4"/>
      <c r="GX837" s="4"/>
      <c r="GY837" s="4"/>
      <c r="GZ837" s="4"/>
      <c r="HA837" s="4"/>
      <c r="HB837" s="4"/>
      <c r="HC837" s="4"/>
      <c r="HD837" s="4"/>
      <c r="HE837" s="4"/>
      <c r="HF837" s="4"/>
      <c r="HG837" s="4"/>
      <c r="HH837" s="4"/>
      <c r="HI837" s="4"/>
    </row>
    <row r="838" spans="178:217" x14ac:dyDescent="0.2">
      <c r="FV838"/>
      <c r="FW838"/>
      <c r="FX838"/>
      <c r="FY838"/>
      <c r="GU838" s="4"/>
      <c r="GV838" s="4"/>
      <c r="GW838" s="4"/>
      <c r="GX838" s="4"/>
      <c r="GY838" s="4"/>
      <c r="GZ838" s="4"/>
      <c r="HA838" s="4"/>
      <c r="HB838" s="4"/>
      <c r="HC838" s="4"/>
      <c r="HD838" s="4"/>
      <c r="HE838" s="4"/>
      <c r="HF838" s="4"/>
      <c r="HG838" s="4"/>
      <c r="HH838" s="4"/>
      <c r="HI838" s="4"/>
    </row>
    <row r="839" spans="178:217" x14ac:dyDescent="0.2">
      <c r="FV839"/>
      <c r="FW839"/>
      <c r="FX839"/>
      <c r="FY839"/>
      <c r="GU839" s="4"/>
      <c r="GV839" s="4"/>
      <c r="GW839" s="4"/>
      <c r="GX839" s="4"/>
      <c r="GY839" s="4"/>
      <c r="GZ839" s="4"/>
      <c r="HA839" s="4"/>
      <c r="HB839" s="4"/>
      <c r="HC839" s="4"/>
      <c r="HD839" s="4"/>
      <c r="HE839" s="4"/>
      <c r="HF839" s="4"/>
      <c r="HG839" s="4"/>
      <c r="HH839" s="4"/>
      <c r="HI839" s="4"/>
    </row>
    <row r="840" spans="178:217" x14ac:dyDescent="0.2">
      <c r="FV840"/>
      <c r="FW840"/>
      <c r="FX840"/>
      <c r="FY840"/>
      <c r="GU840" s="4"/>
      <c r="GV840" s="4"/>
      <c r="GW840" s="4"/>
      <c r="GX840" s="4"/>
      <c r="GY840" s="4"/>
      <c r="GZ840" s="4"/>
      <c r="HA840" s="4"/>
      <c r="HB840" s="4"/>
      <c r="HC840" s="4"/>
      <c r="HD840" s="4"/>
      <c r="HE840" s="4"/>
      <c r="HF840" s="4"/>
      <c r="HG840" s="4"/>
      <c r="HH840" s="4"/>
      <c r="HI840" s="4"/>
    </row>
    <row r="841" spans="178:217" x14ac:dyDescent="0.2">
      <c r="FV841"/>
      <c r="FW841"/>
      <c r="FX841"/>
      <c r="FY841"/>
      <c r="GU841" s="4"/>
      <c r="GV841" s="4"/>
      <c r="GW841" s="4"/>
      <c r="GX841" s="4"/>
      <c r="GY841" s="4"/>
      <c r="GZ841" s="4"/>
      <c r="HA841" s="4"/>
      <c r="HB841" s="4"/>
      <c r="HC841" s="4"/>
      <c r="HD841" s="4"/>
      <c r="HE841" s="4"/>
      <c r="HF841" s="4"/>
      <c r="HG841" s="4"/>
      <c r="HH841" s="4"/>
      <c r="HI841" s="4"/>
    </row>
    <row r="842" spans="178:217" x14ac:dyDescent="0.2">
      <c r="FV842"/>
      <c r="FW842"/>
      <c r="FX842"/>
      <c r="FY842"/>
      <c r="GU842" s="4"/>
      <c r="GV842" s="4"/>
      <c r="GW842" s="4"/>
      <c r="GX842" s="4"/>
      <c r="GY842" s="4"/>
      <c r="GZ842" s="4"/>
      <c r="HA842" s="4"/>
      <c r="HB842" s="4"/>
      <c r="HC842" s="4"/>
      <c r="HD842" s="4"/>
      <c r="HE842" s="4"/>
      <c r="HF842" s="4"/>
      <c r="HG842" s="4"/>
      <c r="HH842" s="4"/>
      <c r="HI842" s="4"/>
    </row>
    <row r="843" spans="178:217" x14ac:dyDescent="0.2">
      <c r="FV843"/>
      <c r="FW843"/>
      <c r="FX843"/>
      <c r="FY843"/>
      <c r="GU843" s="4"/>
      <c r="GV843" s="4"/>
      <c r="GW843" s="4"/>
      <c r="GX843" s="4"/>
      <c r="GY843" s="4"/>
      <c r="GZ843" s="4"/>
      <c r="HA843" s="4"/>
      <c r="HB843" s="4"/>
      <c r="HC843" s="4"/>
      <c r="HD843" s="4"/>
      <c r="HE843" s="4"/>
      <c r="HF843" s="4"/>
      <c r="HG843" s="4"/>
      <c r="HH843" s="4"/>
      <c r="HI843" s="4"/>
    </row>
    <row r="844" spans="178:217" x14ac:dyDescent="0.2">
      <c r="FV844"/>
      <c r="FW844"/>
      <c r="FX844"/>
      <c r="FY844"/>
      <c r="GU844" s="4"/>
      <c r="GV844" s="4"/>
      <c r="GW844" s="4"/>
      <c r="GX844" s="4"/>
      <c r="GY844" s="4"/>
      <c r="GZ844" s="4"/>
      <c r="HA844" s="4"/>
      <c r="HB844" s="4"/>
      <c r="HC844" s="4"/>
      <c r="HD844" s="4"/>
      <c r="HE844" s="4"/>
      <c r="HF844" s="4"/>
      <c r="HG844" s="4"/>
      <c r="HH844" s="4"/>
      <c r="HI844" s="4"/>
    </row>
    <row r="845" spans="178:217" x14ac:dyDescent="0.2">
      <c r="FV845"/>
      <c r="FW845"/>
      <c r="FX845"/>
      <c r="FY845"/>
      <c r="GU845" s="4"/>
      <c r="GV845" s="4"/>
      <c r="GW845" s="4"/>
      <c r="GX845" s="4"/>
      <c r="GY845" s="4"/>
      <c r="GZ845" s="4"/>
      <c r="HA845" s="4"/>
      <c r="HB845" s="4"/>
      <c r="HC845" s="4"/>
      <c r="HD845" s="4"/>
      <c r="HE845" s="4"/>
      <c r="HF845" s="4"/>
      <c r="HG845" s="4"/>
      <c r="HH845" s="4"/>
      <c r="HI845" s="4"/>
    </row>
    <row r="846" spans="178:217" x14ac:dyDescent="0.2">
      <c r="FV846"/>
      <c r="FW846"/>
      <c r="FX846"/>
      <c r="FY846"/>
      <c r="GU846" s="4"/>
      <c r="GV846" s="4"/>
      <c r="GW846" s="4"/>
      <c r="GX846" s="4"/>
      <c r="GY846" s="4"/>
      <c r="GZ846" s="4"/>
      <c r="HA846" s="4"/>
      <c r="HB846" s="4"/>
      <c r="HC846" s="4"/>
      <c r="HD846" s="4"/>
      <c r="HE846" s="4"/>
      <c r="HF846" s="4"/>
      <c r="HG846" s="4"/>
      <c r="HH846" s="4"/>
      <c r="HI846" s="4"/>
    </row>
    <row r="847" spans="178:217" x14ac:dyDescent="0.2">
      <c r="FV847"/>
      <c r="FW847"/>
      <c r="FX847"/>
      <c r="FY847"/>
      <c r="GU847" s="4"/>
      <c r="GV847" s="4"/>
      <c r="GW847" s="4"/>
      <c r="GX847" s="4"/>
      <c r="GY847" s="4"/>
      <c r="GZ847" s="4"/>
      <c r="HA847" s="4"/>
      <c r="HB847" s="4"/>
      <c r="HC847" s="4"/>
      <c r="HD847" s="4"/>
      <c r="HE847" s="4"/>
      <c r="HF847" s="4"/>
      <c r="HG847" s="4"/>
      <c r="HH847" s="4"/>
      <c r="HI847" s="4"/>
    </row>
    <row r="848" spans="178:217" x14ac:dyDescent="0.2">
      <c r="FV848"/>
      <c r="FW848"/>
      <c r="FX848"/>
      <c r="FY848"/>
      <c r="GU848" s="4"/>
      <c r="GV848" s="4"/>
      <c r="GW848" s="4"/>
      <c r="GX848" s="4"/>
      <c r="GY848" s="4"/>
      <c r="GZ848" s="4"/>
      <c r="HA848" s="4"/>
      <c r="HB848" s="4"/>
      <c r="HC848" s="4"/>
      <c r="HD848" s="4"/>
      <c r="HE848" s="4"/>
      <c r="HF848" s="4"/>
      <c r="HG848" s="4"/>
      <c r="HH848" s="4"/>
      <c r="HI848" s="4"/>
    </row>
    <row r="849" spans="178:217" x14ac:dyDescent="0.2">
      <c r="FV849"/>
      <c r="FW849"/>
      <c r="FX849"/>
      <c r="FY849"/>
      <c r="GU849" s="4"/>
      <c r="GV849" s="4"/>
      <c r="GW849" s="4"/>
      <c r="GX849" s="4"/>
      <c r="GY849" s="4"/>
      <c r="GZ849" s="4"/>
      <c r="HA849" s="4"/>
      <c r="HB849" s="4"/>
      <c r="HC849" s="4"/>
      <c r="HD849" s="4"/>
      <c r="HE849" s="4"/>
      <c r="HF849" s="4"/>
      <c r="HG849" s="4"/>
      <c r="HH849" s="4"/>
      <c r="HI849" s="4"/>
    </row>
    <row r="850" spans="178:217" x14ac:dyDescent="0.2">
      <c r="FV850"/>
      <c r="FW850"/>
      <c r="FX850"/>
      <c r="FY850"/>
      <c r="GU850" s="4"/>
      <c r="GV850" s="4"/>
      <c r="GW850" s="4"/>
      <c r="GX850" s="4"/>
      <c r="GY850" s="4"/>
      <c r="GZ850" s="4"/>
      <c r="HA850" s="4"/>
      <c r="HB850" s="4"/>
      <c r="HC850" s="4"/>
      <c r="HD850" s="4"/>
      <c r="HE850" s="4"/>
      <c r="HF850" s="4"/>
      <c r="HG850" s="4"/>
      <c r="HH850" s="4"/>
      <c r="HI850" s="4"/>
    </row>
    <row r="851" spans="178:217" x14ac:dyDescent="0.2">
      <c r="FV851"/>
      <c r="FW851"/>
      <c r="FX851"/>
      <c r="FY851"/>
      <c r="GU851" s="4"/>
      <c r="GV851" s="4"/>
      <c r="GW851" s="4"/>
      <c r="GX851" s="4"/>
      <c r="GY851" s="4"/>
      <c r="GZ851" s="4"/>
      <c r="HA851" s="4"/>
      <c r="HB851" s="4"/>
      <c r="HC851" s="4"/>
      <c r="HD851" s="4"/>
      <c r="HE851" s="4"/>
      <c r="HF851" s="4"/>
      <c r="HG851" s="4"/>
      <c r="HH851" s="4"/>
      <c r="HI851" s="4"/>
    </row>
    <row r="852" spans="178:217" x14ac:dyDescent="0.2">
      <c r="FV852"/>
      <c r="FW852"/>
      <c r="FX852"/>
      <c r="FY852"/>
      <c r="GU852" s="4"/>
      <c r="GV852" s="4"/>
      <c r="GW852" s="4"/>
      <c r="GX852" s="4"/>
      <c r="GY852" s="4"/>
      <c r="GZ852" s="4"/>
      <c r="HA852" s="4"/>
      <c r="HB852" s="4"/>
      <c r="HC852" s="4"/>
      <c r="HD852" s="4"/>
      <c r="HE852" s="4"/>
      <c r="HF852" s="4"/>
      <c r="HG852" s="4"/>
      <c r="HH852" s="4"/>
      <c r="HI852" s="4"/>
    </row>
    <row r="853" spans="178:217" x14ac:dyDescent="0.2">
      <c r="FV853"/>
      <c r="FW853"/>
      <c r="FX853"/>
      <c r="FY853"/>
      <c r="GU853" s="4"/>
      <c r="GV853" s="4"/>
      <c r="GW853" s="4"/>
      <c r="GX853" s="4"/>
      <c r="GY853" s="4"/>
      <c r="GZ853" s="4"/>
      <c r="HA853" s="4"/>
      <c r="HB853" s="4"/>
      <c r="HC853" s="4"/>
      <c r="HD853" s="4"/>
      <c r="HE853" s="4"/>
      <c r="HF853" s="4"/>
      <c r="HG853" s="4"/>
      <c r="HH853" s="4"/>
      <c r="HI853" s="4"/>
    </row>
    <row r="854" spans="178:217" x14ac:dyDescent="0.2">
      <c r="FV854"/>
      <c r="FW854"/>
      <c r="FX854"/>
      <c r="FY854"/>
      <c r="GU854" s="4"/>
      <c r="GV854" s="4"/>
      <c r="GW854" s="4"/>
      <c r="GX854" s="4"/>
      <c r="GY854" s="4"/>
      <c r="GZ854" s="4"/>
      <c r="HA854" s="4"/>
      <c r="HB854" s="4"/>
      <c r="HC854" s="4"/>
      <c r="HD854" s="4"/>
      <c r="HE854" s="4"/>
      <c r="HF854" s="4"/>
      <c r="HG854" s="4"/>
      <c r="HH854" s="4"/>
      <c r="HI854" s="4"/>
    </row>
    <row r="855" spans="178:217" x14ac:dyDescent="0.2">
      <c r="FV855"/>
      <c r="FW855"/>
      <c r="FX855"/>
      <c r="FY855"/>
      <c r="GU855" s="4"/>
      <c r="GV855" s="4"/>
      <c r="GW855" s="4"/>
      <c r="GX855" s="4"/>
      <c r="GY855" s="4"/>
      <c r="GZ855" s="4"/>
      <c r="HA855" s="4"/>
      <c r="HB855" s="4"/>
      <c r="HC855" s="4"/>
      <c r="HD855" s="4"/>
      <c r="HE855" s="4"/>
      <c r="HF855" s="4"/>
      <c r="HG855" s="4"/>
      <c r="HH855" s="4"/>
      <c r="HI855" s="4"/>
    </row>
    <row r="856" spans="178:217" x14ac:dyDescent="0.2">
      <c r="FV856"/>
      <c r="FW856"/>
      <c r="FX856"/>
      <c r="FY856"/>
      <c r="GU856" s="4"/>
      <c r="GV856" s="4"/>
      <c r="GW856" s="4"/>
      <c r="GX856" s="4"/>
      <c r="GY856" s="4"/>
      <c r="GZ856" s="4"/>
      <c r="HA856" s="4"/>
      <c r="HB856" s="4"/>
      <c r="HC856" s="4"/>
      <c r="HD856" s="4"/>
      <c r="HE856" s="4"/>
      <c r="HF856" s="4"/>
      <c r="HG856" s="4"/>
      <c r="HH856" s="4"/>
      <c r="HI856" s="4"/>
    </row>
    <row r="857" spans="178:217" x14ac:dyDescent="0.2">
      <c r="FV857"/>
      <c r="FW857"/>
      <c r="FX857"/>
      <c r="FY857"/>
      <c r="GU857" s="4"/>
      <c r="GV857" s="4"/>
      <c r="GW857" s="4"/>
      <c r="GX857" s="4"/>
      <c r="GY857" s="4"/>
      <c r="GZ857" s="4"/>
      <c r="HA857" s="4"/>
      <c r="HB857" s="4"/>
      <c r="HC857" s="4"/>
      <c r="HD857" s="4"/>
      <c r="HE857" s="4"/>
      <c r="HF857" s="4"/>
      <c r="HG857" s="4"/>
      <c r="HH857" s="4"/>
      <c r="HI857" s="4"/>
    </row>
    <row r="858" spans="178:217" x14ac:dyDescent="0.2">
      <c r="FV858"/>
      <c r="FW858"/>
      <c r="FX858"/>
      <c r="FY858"/>
      <c r="GU858" s="4"/>
      <c r="GV858" s="4"/>
      <c r="GW858" s="4"/>
      <c r="GX858" s="4"/>
      <c r="GY858" s="4"/>
      <c r="GZ858" s="4"/>
      <c r="HA858" s="4"/>
      <c r="HB858" s="4"/>
      <c r="HC858" s="4"/>
      <c r="HD858" s="4"/>
      <c r="HE858" s="4"/>
      <c r="HF858" s="4"/>
      <c r="HG858" s="4"/>
      <c r="HH858" s="4"/>
      <c r="HI858" s="4"/>
    </row>
    <row r="859" spans="178:217" x14ac:dyDescent="0.2">
      <c r="FV859"/>
      <c r="FW859"/>
      <c r="FX859"/>
      <c r="FY859"/>
      <c r="GU859" s="4"/>
      <c r="GV859" s="4"/>
      <c r="GW859" s="4"/>
      <c r="GX859" s="4"/>
      <c r="GY859" s="4"/>
      <c r="GZ859" s="4"/>
      <c r="HA859" s="4"/>
      <c r="HB859" s="4"/>
      <c r="HC859" s="4"/>
      <c r="HD859" s="4"/>
      <c r="HE859" s="4"/>
      <c r="HF859" s="4"/>
      <c r="HG859" s="4"/>
      <c r="HH859" s="4"/>
      <c r="HI859" s="4"/>
    </row>
    <row r="860" spans="178:217" x14ac:dyDescent="0.2">
      <c r="FV860"/>
      <c r="FW860"/>
      <c r="FX860"/>
      <c r="FY860"/>
      <c r="GU860" s="4"/>
      <c r="GV860" s="4"/>
      <c r="GW860" s="4"/>
      <c r="GX860" s="4"/>
      <c r="GY860" s="4"/>
      <c r="GZ860" s="4"/>
      <c r="HA860" s="4"/>
      <c r="HB860" s="4"/>
      <c r="HC860" s="4"/>
      <c r="HD860" s="4"/>
      <c r="HE860" s="4"/>
      <c r="HF860" s="4"/>
      <c r="HG860" s="4"/>
      <c r="HH860" s="4"/>
      <c r="HI860" s="4"/>
    </row>
    <row r="861" spans="178:217" x14ac:dyDescent="0.2">
      <c r="FV861"/>
      <c r="FW861"/>
      <c r="FX861"/>
      <c r="FY861"/>
      <c r="GU861" s="4"/>
      <c r="GV861" s="4"/>
      <c r="GW861" s="4"/>
      <c r="GX861" s="4"/>
      <c r="GY861" s="4"/>
      <c r="GZ861" s="4"/>
      <c r="HA861" s="4"/>
      <c r="HB861" s="4"/>
      <c r="HC861" s="4"/>
      <c r="HD861" s="4"/>
      <c r="HE861" s="4"/>
      <c r="HF861" s="4"/>
      <c r="HG861" s="4"/>
      <c r="HH861" s="4"/>
      <c r="HI861" s="4"/>
    </row>
    <row r="862" spans="178:217" x14ac:dyDescent="0.2">
      <c r="FV862"/>
      <c r="FW862"/>
      <c r="FX862"/>
      <c r="FY862"/>
      <c r="GU862" s="4"/>
      <c r="GV862" s="4"/>
      <c r="GW862" s="4"/>
      <c r="GX862" s="4"/>
      <c r="GY862" s="4"/>
      <c r="GZ862" s="4"/>
      <c r="HA862" s="4"/>
      <c r="HB862" s="4"/>
      <c r="HC862" s="4"/>
      <c r="HD862" s="4"/>
      <c r="HE862" s="4"/>
      <c r="HF862" s="4"/>
      <c r="HG862" s="4"/>
      <c r="HH862" s="4"/>
      <c r="HI862" s="4"/>
    </row>
    <row r="863" spans="178:217" x14ac:dyDescent="0.2">
      <c r="FV863"/>
      <c r="FW863"/>
      <c r="FX863"/>
      <c r="FY863"/>
      <c r="GU863" s="4"/>
      <c r="GV863" s="4"/>
      <c r="GW863" s="4"/>
      <c r="GX863" s="4"/>
      <c r="GY863" s="4"/>
      <c r="GZ863" s="4"/>
      <c r="HA863" s="4"/>
      <c r="HB863" s="4"/>
      <c r="HC863" s="4"/>
      <c r="HD863" s="4"/>
      <c r="HE863" s="4"/>
      <c r="HF863" s="4"/>
      <c r="HG863" s="4"/>
      <c r="HH863" s="4"/>
      <c r="HI863" s="4"/>
    </row>
    <row r="864" spans="178:217" x14ac:dyDescent="0.2">
      <c r="FV864"/>
      <c r="FW864"/>
      <c r="FX864"/>
      <c r="FY864"/>
      <c r="GU864" s="4"/>
      <c r="GV864" s="4"/>
      <c r="GW864" s="4"/>
      <c r="GX864" s="4"/>
      <c r="GY864" s="4"/>
      <c r="GZ864" s="4"/>
      <c r="HA864" s="4"/>
      <c r="HB864" s="4"/>
      <c r="HC864" s="4"/>
      <c r="HD864" s="4"/>
      <c r="HE864" s="4"/>
      <c r="HF864" s="4"/>
      <c r="HG864" s="4"/>
      <c r="HH864" s="4"/>
      <c r="HI864" s="4"/>
    </row>
    <row r="865" spans="178:217" x14ac:dyDescent="0.2">
      <c r="FV865"/>
      <c r="FW865"/>
      <c r="FX865"/>
      <c r="FY865"/>
      <c r="GU865" s="4"/>
      <c r="GV865" s="4"/>
      <c r="GW865" s="4"/>
      <c r="GX865" s="4"/>
      <c r="GY865" s="4"/>
      <c r="GZ865" s="4"/>
      <c r="HA865" s="4"/>
      <c r="HB865" s="4"/>
      <c r="HC865" s="4"/>
      <c r="HD865" s="4"/>
      <c r="HE865" s="4"/>
      <c r="HF865" s="4"/>
      <c r="HG865" s="4"/>
      <c r="HH865" s="4"/>
      <c r="HI865" s="4"/>
    </row>
    <row r="866" spans="178:217" x14ac:dyDescent="0.2">
      <c r="FV866"/>
      <c r="FW866"/>
      <c r="FX866"/>
      <c r="FY866"/>
      <c r="GU866" s="4"/>
      <c r="GV866" s="4"/>
      <c r="GW866" s="4"/>
      <c r="GX866" s="4"/>
      <c r="GY866" s="4"/>
      <c r="GZ866" s="4"/>
      <c r="HA866" s="4"/>
      <c r="HB866" s="4"/>
      <c r="HC866" s="4"/>
      <c r="HD866" s="4"/>
      <c r="HE866" s="4"/>
      <c r="HF866" s="4"/>
      <c r="HG866" s="4"/>
      <c r="HH866" s="4"/>
      <c r="HI866" s="4"/>
    </row>
    <row r="867" spans="178:217" x14ac:dyDescent="0.2">
      <c r="FV867"/>
      <c r="FW867"/>
      <c r="FX867"/>
      <c r="FY867"/>
      <c r="GU867" s="4"/>
      <c r="GV867" s="4"/>
      <c r="GW867" s="4"/>
      <c r="GX867" s="4"/>
      <c r="GY867" s="4"/>
      <c r="GZ867" s="4"/>
      <c r="HA867" s="4"/>
      <c r="HB867" s="4"/>
      <c r="HC867" s="4"/>
      <c r="HD867" s="4"/>
      <c r="HE867" s="4"/>
      <c r="HF867" s="4"/>
      <c r="HG867" s="4"/>
      <c r="HH867" s="4"/>
      <c r="HI867" s="4"/>
    </row>
    <row r="868" spans="178:217" x14ac:dyDescent="0.2">
      <c r="FV868"/>
      <c r="FW868"/>
      <c r="FX868"/>
      <c r="FY868"/>
      <c r="GU868" s="4"/>
      <c r="GV868" s="4"/>
      <c r="GW868" s="4"/>
      <c r="GX868" s="4"/>
      <c r="GY868" s="4"/>
      <c r="GZ868" s="4"/>
      <c r="HA868" s="4"/>
      <c r="HB868" s="4"/>
      <c r="HC868" s="4"/>
      <c r="HD868" s="4"/>
      <c r="HE868" s="4"/>
      <c r="HF868" s="4"/>
      <c r="HG868" s="4"/>
      <c r="HH868" s="4"/>
      <c r="HI868" s="4"/>
    </row>
    <row r="869" spans="178:217" x14ac:dyDescent="0.2">
      <c r="FV869"/>
      <c r="FW869"/>
      <c r="FX869"/>
      <c r="FY869"/>
      <c r="GU869" s="4"/>
      <c r="GV869" s="4"/>
      <c r="GW869" s="4"/>
      <c r="GX869" s="4"/>
      <c r="GY869" s="4"/>
      <c r="GZ869" s="4"/>
      <c r="HA869" s="4"/>
      <c r="HB869" s="4"/>
      <c r="HC869" s="4"/>
      <c r="HD869" s="4"/>
      <c r="HE869" s="4"/>
      <c r="HF869" s="4"/>
      <c r="HG869" s="4"/>
      <c r="HH869" s="4"/>
      <c r="HI869" s="4"/>
    </row>
    <row r="870" spans="178:217" x14ac:dyDescent="0.2">
      <c r="FV870"/>
      <c r="FW870"/>
      <c r="FX870"/>
      <c r="FY870"/>
      <c r="GU870" s="4"/>
      <c r="GV870" s="4"/>
      <c r="GW870" s="4"/>
      <c r="GX870" s="4"/>
      <c r="GY870" s="4"/>
      <c r="GZ870" s="4"/>
      <c r="HA870" s="4"/>
      <c r="HB870" s="4"/>
      <c r="HC870" s="4"/>
      <c r="HD870" s="4"/>
      <c r="HE870" s="4"/>
      <c r="HF870" s="4"/>
      <c r="HG870" s="4"/>
      <c r="HH870" s="4"/>
      <c r="HI870" s="4"/>
    </row>
    <row r="871" spans="178:217" x14ac:dyDescent="0.2">
      <c r="FV871"/>
      <c r="FW871"/>
      <c r="FX871"/>
      <c r="FY871"/>
      <c r="GU871" s="4"/>
      <c r="GV871" s="4"/>
      <c r="GW871" s="4"/>
      <c r="GX871" s="4"/>
      <c r="GY871" s="4"/>
      <c r="GZ871" s="4"/>
      <c r="HA871" s="4"/>
      <c r="HB871" s="4"/>
      <c r="HC871" s="4"/>
      <c r="HD871" s="4"/>
      <c r="HE871" s="4"/>
      <c r="HF871" s="4"/>
      <c r="HG871" s="4"/>
      <c r="HH871" s="4"/>
      <c r="HI871" s="4"/>
    </row>
    <row r="872" spans="178:217" x14ac:dyDescent="0.2">
      <c r="FV872"/>
      <c r="FW872"/>
      <c r="FX872"/>
      <c r="FY872"/>
      <c r="GU872" s="4"/>
      <c r="GV872" s="4"/>
      <c r="GW872" s="4"/>
      <c r="GX872" s="4"/>
      <c r="GY872" s="4"/>
      <c r="GZ872" s="4"/>
      <c r="HA872" s="4"/>
      <c r="HB872" s="4"/>
      <c r="HC872" s="4"/>
      <c r="HD872" s="4"/>
      <c r="HE872" s="4"/>
      <c r="HF872" s="4"/>
      <c r="HG872" s="4"/>
      <c r="HH872" s="4"/>
      <c r="HI872" s="4"/>
    </row>
    <row r="873" spans="178:217" x14ac:dyDescent="0.2">
      <c r="FV873"/>
      <c r="FW873"/>
      <c r="FX873"/>
      <c r="FY873"/>
      <c r="GU873" s="4"/>
      <c r="GV873" s="4"/>
      <c r="GW873" s="4"/>
      <c r="GX873" s="4"/>
      <c r="GY873" s="4"/>
      <c r="GZ873" s="4"/>
      <c r="HA873" s="4"/>
      <c r="HB873" s="4"/>
      <c r="HC873" s="4"/>
      <c r="HD873" s="4"/>
      <c r="HE873" s="4"/>
      <c r="HF873" s="4"/>
      <c r="HG873" s="4"/>
      <c r="HH873" s="4"/>
      <c r="HI873" s="4"/>
    </row>
    <row r="874" spans="178:217" x14ac:dyDescent="0.2">
      <c r="FV874"/>
      <c r="FW874"/>
      <c r="FX874"/>
      <c r="FY874"/>
      <c r="GU874" s="4"/>
      <c r="GV874" s="4"/>
      <c r="GW874" s="4"/>
      <c r="GX874" s="4"/>
      <c r="GY874" s="4"/>
      <c r="GZ874" s="4"/>
      <c r="HA874" s="4"/>
      <c r="HB874" s="4"/>
      <c r="HC874" s="4"/>
      <c r="HD874" s="4"/>
      <c r="HE874" s="4"/>
      <c r="HF874" s="4"/>
      <c r="HG874" s="4"/>
      <c r="HH874" s="4"/>
      <c r="HI874" s="4"/>
    </row>
    <row r="875" spans="178:217" x14ac:dyDescent="0.2">
      <c r="FV875"/>
      <c r="FW875"/>
      <c r="FX875"/>
      <c r="FY875"/>
      <c r="GU875" s="4"/>
      <c r="GV875" s="4"/>
      <c r="GW875" s="4"/>
      <c r="GX875" s="4"/>
      <c r="GY875" s="4"/>
      <c r="GZ875" s="4"/>
      <c r="HA875" s="4"/>
      <c r="HB875" s="4"/>
      <c r="HC875" s="4"/>
      <c r="HD875" s="4"/>
      <c r="HE875" s="4"/>
      <c r="HF875" s="4"/>
      <c r="HG875" s="4"/>
      <c r="HH875" s="4"/>
      <c r="HI875" s="4"/>
    </row>
    <row r="876" spans="178:217" x14ac:dyDescent="0.2">
      <c r="FV876"/>
      <c r="FW876"/>
      <c r="FX876"/>
      <c r="FY876"/>
      <c r="GU876" s="4"/>
      <c r="GV876" s="4"/>
      <c r="GW876" s="4"/>
      <c r="GX876" s="4"/>
      <c r="GY876" s="4"/>
      <c r="GZ876" s="4"/>
      <c r="HA876" s="4"/>
      <c r="HB876" s="4"/>
      <c r="HC876" s="4"/>
      <c r="HD876" s="4"/>
      <c r="HE876" s="4"/>
      <c r="HF876" s="4"/>
      <c r="HG876" s="4"/>
      <c r="HH876" s="4"/>
      <c r="HI876" s="4"/>
    </row>
    <row r="877" spans="178:217" x14ac:dyDescent="0.2">
      <c r="FV877"/>
      <c r="FW877"/>
      <c r="FX877"/>
      <c r="FY877"/>
      <c r="GU877" s="4"/>
      <c r="GV877" s="4"/>
      <c r="GW877" s="4"/>
      <c r="GX877" s="4"/>
      <c r="GY877" s="4"/>
      <c r="GZ877" s="4"/>
      <c r="HA877" s="4"/>
      <c r="HB877" s="4"/>
      <c r="HC877" s="4"/>
      <c r="HD877" s="4"/>
      <c r="HE877" s="4"/>
      <c r="HF877" s="4"/>
      <c r="HG877" s="4"/>
      <c r="HH877" s="4"/>
      <c r="HI877" s="4"/>
    </row>
    <row r="878" spans="178:217" x14ac:dyDescent="0.2">
      <c r="FV878"/>
      <c r="FW878"/>
      <c r="FX878"/>
      <c r="FY878"/>
      <c r="GU878" s="4"/>
      <c r="GV878" s="4"/>
      <c r="GW878" s="4"/>
      <c r="GX878" s="4"/>
      <c r="GY878" s="4"/>
      <c r="GZ878" s="4"/>
      <c r="HA878" s="4"/>
      <c r="HB878" s="4"/>
      <c r="HC878" s="4"/>
      <c r="HD878" s="4"/>
      <c r="HE878" s="4"/>
      <c r="HF878" s="4"/>
      <c r="HG878" s="4"/>
      <c r="HH878" s="4"/>
      <c r="HI878" s="4"/>
    </row>
    <row r="879" spans="178:217" x14ac:dyDescent="0.2">
      <c r="FV879"/>
      <c r="FW879"/>
      <c r="FX879"/>
      <c r="FY879"/>
      <c r="GU879" s="4"/>
      <c r="GV879" s="4"/>
      <c r="GW879" s="4"/>
      <c r="GX879" s="4"/>
      <c r="GY879" s="4"/>
      <c r="GZ879" s="4"/>
      <c r="HA879" s="4"/>
      <c r="HB879" s="4"/>
      <c r="HC879" s="4"/>
      <c r="HD879" s="4"/>
      <c r="HE879" s="4"/>
      <c r="HF879" s="4"/>
      <c r="HG879" s="4"/>
      <c r="HH879" s="4"/>
      <c r="HI879" s="4"/>
    </row>
    <row r="880" spans="178:217" x14ac:dyDescent="0.2">
      <c r="FV880"/>
      <c r="FW880"/>
      <c r="FX880"/>
      <c r="FY880"/>
      <c r="GU880" s="4"/>
      <c r="GV880" s="4"/>
      <c r="GW880" s="4"/>
      <c r="GX880" s="4"/>
      <c r="GY880" s="4"/>
      <c r="GZ880" s="4"/>
      <c r="HA880" s="4"/>
      <c r="HB880" s="4"/>
      <c r="HC880" s="4"/>
      <c r="HD880" s="4"/>
      <c r="HE880" s="4"/>
      <c r="HF880" s="4"/>
      <c r="HG880" s="4"/>
      <c r="HH880" s="4"/>
      <c r="HI880" s="4"/>
    </row>
    <row r="881" spans="178:217" x14ac:dyDescent="0.2">
      <c r="FV881"/>
      <c r="FW881"/>
      <c r="FX881"/>
      <c r="FY881"/>
      <c r="GU881" s="4"/>
      <c r="GV881" s="4"/>
      <c r="GW881" s="4"/>
      <c r="GX881" s="4"/>
      <c r="GY881" s="4"/>
      <c r="GZ881" s="4"/>
      <c r="HA881" s="4"/>
      <c r="HB881" s="4"/>
      <c r="HC881" s="4"/>
      <c r="HD881" s="4"/>
      <c r="HE881" s="4"/>
      <c r="HF881" s="4"/>
      <c r="HG881" s="4"/>
      <c r="HH881" s="4"/>
      <c r="HI881" s="4"/>
    </row>
    <row r="882" spans="178:217" x14ac:dyDescent="0.2">
      <c r="FV882"/>
      <c r="FW882"/>
      <c r="FX882"/>
      <c r="FY882"/>
      <c r="GU882" s="4"/>
      <c r="GV882" s="4"/>
      <c r="GW882" s="4"/>
      <c r="GX882" s="4"/>
      <c r="GY882" s="4"/>
      <c r="GZ882" s="4"/>
      <c r="HA882" s="4"/>
      <c r="HB882" s="4"/>
      <c r="HC882" s="4"/>
      <c r="HD882" s="4"/>
      <c r="HE882" s="4"/>
      <c r="HF882" s="4"/>
      <c r="HG882" s="4"/>
      <c r="HH882" s="4"/>
      <c r="HI882" s="4"/>
    </row>
    <row r="883" spans="178:217" x14ac:dyDescent="0.2">
      <c r="FV883"/>
      <c r="FW883"/>
      <c r="FX883"/>
      <c r="FY883"/>
      <c r="GU883" s="4"/>
      <c r="GV883" s="4"/>
      <c r="GW883" s="4"/>
      <c r="GX883" s="4"/>
      <c r="GY883" s="4"/>
      <c r="GZ883" s="4"/>
      <c r="HA883" s="4"/>
      <c r="HB883" s="4"/>
      <c r="HC883" s="4"/>
      <c r="HD883" s="4"/>
      <c r="HE883" s="4"/>
      <c r="HF883" s="4"/>
      <c r="HG883" s="4"/>
      <c r="HH883" s="4"/>
      <c r="HI883" s="4"/>
    </row>
    <row r="884" spans="178:217" x14ac:dyDescent="0.2">
      <c r="FV884"/>
      <c r="FW884"/>
      <c r="FX884"/>
      <c r="FY884"/>
      <c r="GU884" s="4"/>
      <c r="GV884" s="4"/>
      <c r="GW884" s="4"/>
      <c r="GX884" s="4"/>
      <c r="GY884" s="4"/>
      <c r="GZ884" s="4"/>
      <c r="HA884" s="4"/>
      <c r="HB884" s="4"/>
      <c r="HC884" s="4"/>
      <c r="HD884" s="4"/>
      <c r="HE884" s="4"/>
      <c r="HF884" s="4"/>
      <c r="HG884" s="4"/>
      <c r="HH884" s="4"/>
      <c r="HI884" s="4"/>
    </row>
    <row r="885" spans="178:217" x14ac:dyDescent="0.2">
      <c r="FV885"/>
      <c r="FW885"/>
      <c r="FX885"/>
      <c r="FY885"/>
      <c r="GU885" s="4"/>
      <c r="GV885" s="4"/>
      <c r="GW885" s="4"/>
      <c r="GX885" s="4"/>
      <c r="GY885" s="4"/>
      <c r="GZ885" s="4"/>
      <c r="HA885" s="4"/>
      <c r="HB885" s="4"/>
      <c r="HC885" s="4"/>
      <c r="HD885" s="4"/>
      <c r="HE885" s="4"/>
      <c r="HF885" s="4"/>
      <c r="HG885" s="4"/>
      <c r="HH885" s="4"/>
      <c r="HI885" s="4"/>
    </row>
    <row r="886" spans="178:217" x14ac:dyDescent="0.2">
      <c r="FV886"/>
      <c r="FW886"/>
      <c r="FX886"/>
      <c r="FY886"/>
      <c r="GU886" s="4"/>
      <c r="GV886" s="4"/>
      <c r="GW886" s="4"/>
      <c r="GX886" s="4"/>
      <c r="GY886" s="4"/>
      <c r="GZ886" s="4"/>
      <c r="HA886" s="4"/>
      <c r="HB886" s="4"/>
      <c r="HC886" s="4"/>
      <c r="HD886" s="4"/>
      <c r="HE886" s="4"/>
      <c r="HF886" s="4"/>
      <c r="HG886" s="4"/>
      <c r="HH886" s="4"/>
      <c r="HI886" s="4"/>
    </row>
    <row r="887" spans="178:217" x14ac:dyDescent="0.2">
      <c r="FV887"/>
      <c r="FW887"/>
      <c r="FX887"/>
      <c r="FY887"/>
      <c r="GU887" s="4"/>
      <c r="GV887" s="4"/>
      <c r="GW887" s="4"/>
      <c r="GX887" s="4"/>
      <c r="GY887" s="4"/>
      <c r="GZ887" s="4"/>
      <c r="HA887" s="4"/>
      <c r="HB887" s="4"/>
      <c r="HC887" s="4"/>
      <c r="HD887" s="4"/>
      <c r="HE887" s="4"/>
      <c r="HF887" s="4"/>
      <c r="HG887" s="4"/>
      <c r="HH887" s="4"/>
      <c r="HI887" s="4"/>
    </row>
    <row r="888" spans="178:217" x14ac:dyDescent="0.2">
      <c r="FV888"/>
      <c r="FW888"/>
      <c r="FX888"/>
      <c r="FY888"/>
      <c r="GU888" s="4"/>
      <c r="GV888" s="4"/>
      <c r="GW888" s="4"/>
      <c r="GX888" s="4"/>
      <c r="GY888" s="4"/>
      <c r="GZ888" s="4"/>
      <c r="HA888" s="4"/>
      <c r="HB888" s="4"/>
      <c r="HC888" s="4"/>
      <c r="HD888" s="4"/>
      <c r="HE888" s="4"/>
      <c r="HF888" s="4"/>
      <c r="HG888" s="4"/>
      <c r="HH888" s="4"/>
      <c r="HI888" s="4"/>
    </row>
    <row r="889" spans="178:217" x14ac:dyDescent="0.2">
      <c r="FV889"/>
      <c r="FW889"/>
      <c r="FX889"/>
      <c r="FY889"/>
      <c r="GU889" s="4"/>
      <c r="GV889" s="4"/>
      <c r="GW889" s="4"/>
      <c r="GX889" s="4"/>
      <c r="GY889" s="4"/>
      <c r="GZ889" s="4"/>
      <c r="HA889" s="4"/>
      <c r="HB889" s="4"/>
      <c r="HC889" s="4"/>
      <c r="HD889" s="4"/>
      <c r="HE889" s="4"/>
      <c r="HF889" s="4"/>
      <c r="HG889" s="4"/>
      <c r="HH889" s="4"/>
      <c r="HI889" s="4"/>
    </row>
    <row r="890" spans="178:217" x14ac:dyDescent="0.2">
      <c r="FV890"/>
      <c r="FW890"/>
      <c r="FX890"/>
      <c r="FY890"/>
      <c r="GU890" s="4"/>
      <c r="GV890" s="4"/>
      <c r="GW890" s="4"/>
      <c r="GX890" s="4"/>
      <c r="GY890" s="4"/>
      <c r="GZ890" s="4"/>
      <c r="HA890" s="4"/>
      <c r="HB890" s="4"/>
      <c r="HC890" s="4"/>
      <c r="HD890" s="4"/>
      <c r="HE890" s="4"/>
      <c r="HF890" s="4"/>
      <c r="HG890" s="4"/>
      <c r="HH890" s="4"/>
      <c r="HI890" s="4"/>
    </row>
    <row r="891" spans="178:217" x14ac:dyDescent="0.2">
      <c r="FV891"/>
      <c r="FW891"/>
      <c r="FX891"/>
      <c r="FY891"/>
      <c r="GU891" s="4"/>
      <c r="GV891" s="4"/>
      <c r="GW891" s="4"/>
      <c r="GX891" s="4"/>
      <c r="GY891" s="4"/>
      <c r="GZ891" s="4"/>
      <c r="HA891" s="4"/>
      <c r="HB891" s="4"/>
      <c r="HC891" s="4"/>
      <c r="HD891" s="4"/>
      <c r="HE891" s="4"/>
      <c r="HF891" s="4"/>
      <c r="HG891" s="4"/>
      <c r="HH891" s="4"/>
      <c r="HI891" s="4"/>
    </row>
    <row r="892" spans="178:217" x14ac:dyDescent="0.2">
      <c r="FV892"/>
      <c r="FW892"/>
      <c r="FX892"/>
      <c r="FY892"/>
      <c r="GU892" s="4"/>
      <c r="GV892" s="4"/>
      <c r="GW892" s="4"/>
      <c r="GX892" s="4"/>
      <c r="GY892" s="4"/>
      <c r="GZ892" s="4"/>
      <c r="HA892" s="4"/>
      <c r="HB892" s="4"/>
      <c r="HC892" s="4"/>
      <c r="HD892" s="4"/>
      <c r="HE892" s="4"/>
      <c r="HF892" s="4"/>
      <c r="HG892" s="4"/>
      <c r="HH892" s="4"/>
      <c r="HI892" s="4"/>
    </row>
    <row r="893" spans="178:217" x14ac:dyDescent="0.2">
      <c r="FV893"/>
      <c r="FW893"/>
      <c r="FX893"/>
      <c r="FY893"/>
      <c r="GU893" s="4"/>
      <c r="GV893" s="4"/>
      <c r="GW893" s="4"/>
      <c r="GX893" s="4"/>
      <c r="GY893" s="4"/>
      <c r="GZ893" s="4"/>
      <c r="HA893" s="4"/>
      <c r="HB893" s="4"/>
      <c r="HC893" s="4"/>
      <c r="HD893" s="4"/>
      <c r="HE893" s="4"/>
      <c r="HF893" s="4"/>
      <c r="HG893" s="4"/>
      <c r="HH893" s="4"/>
      <c r="HI893" s="4"/>
    </row>
    <row r="894" spans="178:217" x14ac:dyDescent="0.2">
      <c r="FV894"/>
      <c r="FW894"/>
      <c r="FX894"/>
      <c r="FY894"/>
      <c r="GU894" s="4"/>
      <c r="GV894" s="4"/>
      <c r="GW894" s="4"/>
      <c r="GX894" s="4"/>
      <c r="GY894" s="4"/>
      <c r="GZ894" s="4"/>
      <c r="HA894" s="4"/>
      <c r="HB894" s="4"/>
      <c r="HC894" s="4"/>
      <c r="HD894" s="4"/>
      <c r="HE894" s="4"/>
      <c r="HF894" s="4"/>
      <c r="HG894" s="4"/>
      <c r="HH894" s="4"/>
      <c r="HI894" s="4"/>
    </row>
    <row r="895" spans="178:217" x14ac:dyDescent="0.2">
      <c r="FV895"/>
      <c r="FW895"/>
      <c r="FX895"/>
      <c r="FY895"/>
      <c r="GU895" s="4"/>
      <c r="GV895" s="4"/>
      <c r="GW895" s="4"/>
      <c r="GX895" s="4"/>
      <c r="GY895" s="4"/>
      <c r="GZ895" s="4"/>
      <c r="HA895" s="4"/>
      <c r="HB895" s="4"/>
      <c r="HC895" s="4"/>
      <c r="HD895" s="4"/>
      <c r="HE895" s="4"/>
      <c r="HF895" s="4"/>
      <c r="HG895" s="4"/>
      <c r="HH895" s="4"/>
      <c r="HI895" s="4"/>
    </row>
    <row r="896" spans="178:217" x14ac:dyDescent="0.2">
      <c r="FV896"/>
      <c r="FW896"/>
      <c r="FX896"/>
      <c r="FY896"/>
      <c r="GU896" s="4"/>
      <c r="GV896" s="4"/>
      <c r="GW896" s="4"/>
      <c r="GX896" s="4"/>
      <c r="GY896" s="4"/>
      <c r="GZ896" s="4"/>
      <c r="HA896" s="4"/>
      <c r="HB896" s="4"/>
      <c r="HC896" s="4"/>
      <c r="HD896" s="4"/>
      <c r="HE896" s="4"/>
      <c r="HF896" s="4"/>
      <c r="HG896" s="4"/>
      <c r="HH896" s="4"/>
      <c r="HI896" s="4"/>
    </row>
    <row r="897" spans="178:217" x14ac:dyDescent="0.2">
      <c r="FV897"/>
      <c r="FW897"/>
      <c r="FX897"/>
      <c r="FY897"/>
      <c r="GU897" s="4"/>
      <c r="GV897" s="4"/>
      <c r="GW897" s="4"/>
      <c r="GX897" s="4"/>
      <c r="GY897" s="4"/>
      <c r="GZ897" s="4"/>
      <c r="HA897" s="4"/>
      <c r="HB897" s="4"/>
      <c r="HC897" s="4"/>
      <c r="HD897" s="4"/>
      <c r="HE897" s="4"/>
      <c r="HF897" s="4"/>
      <c r="HG897" s="4"/>
      <c r="HH897" s="4"/>
      <c r="HI897" s="4"/>
    </row>
    <row r="898" spans="178:217" x14ac:dyDescent="0.2">
      <c r="FV898"/>
      <c r="FW898"/>
      <c r="FX898"/>
      <c r="FY898"/>
      <c r="GU898" s="4"/>
      <c r="GV898" s="4"/>
      <c r="GW898" s="4"/>
      <c r="GX898" s="4"/>
      <c r="GY898" s="4"/>
      <c r="GZ898" s="4"/>
      <c r="HA898" s="4"/>
      <c r="HB898" s="4"/>
      <c r="HC898" s="4"/>
      <c r="HD898" s="4"/>
      <c r="HE898" s="4"/>
      <c r="HF898" s="4"/>
      <c r="HG898" s="4"/>
      <c r="HH898" s="4"/>
      <c r="HI898" s="4"/>
    </row>
    <row r="899" spans="178:217" x14ac:dyDescent="0.2">
      <c r="FV899"/>
      <c r="FW899"/>
      <c r="FX899"/>
      <c r="FY899"/>
      <c r="GU899" s="4"/>
      <c r="GV899" s="4"/>
      <c r="GW899" s="4"/>
      <c r="GX899" s="4"/>
      <c r="GY899" s="4"/>
      <c r="GZ899" s="4"/>
      <c r="HA899" s="4"/>
      <c r="HB899" s="4"/>
      <c r="HC899" s="4"/>
      <c r="HD899" s="4"/>
      <c r="HE899" s="4"/>
      <c r="HF899" s="4"/>
      <c r="HG899" s="4"/>
      <c r="HH899" s="4"/>
      <c r="HI899" s="4"/>
    </row>
    <row r="900" spans="178:217" x14ac:dyDescent="0.2">
      <c r="FV900"/>
      <c r="FW900"/>
      <c r="FX900"/>
      <c r="FY900"/>
      <c r="GU900" s="4"/>
      <c r="GV900" s="4"/>
      <c r="GW900" s="4"/>
      <c r="GX900" s="4"/>
      <c r="GY900" s="4"/>
      <c r="GZ900" s="4"/>
      <c r="HA900" s="4"/>
      <c r="HB900" s="4"/>
      <c r="HC900" s="4"/>
      <c r="HD900" s="4"/>
      <c r="HE900" s="4"/>
      <c r="HF900" s="4"/>
      <c r="HG900" s="4"/>
      <c r="HH900" s="4"/>
      <c r="HI900" s="4"/>
    </row>
    <row r="901" spans="178:217" x14ac:dyDescent="0.2">
      <c r="FV901"/>
      <c r="FW901"/>
      <c r="FX901"/>
      <c r="FY901"/>
      <c r="GU901" s="4"/>
      <c r="GV901" s="4"/>
      <c r="GW901" s="4"/>
      <c r="GX901" s="4"/>
      <c r="GY901" s="4"/>
      <c r="GZ901" s="4"/>
      <c r="HA901" s="4"/>
      <c r="HB901" s="4"/>
      <c r="HC901" s="4"/>
      <c r="HD901" s="4"/>
      <c r="HE901" s="4"/>
      <c r="HF901" s="4"/>
      <c r="HG901" s="4"/>
      <c r="HH901" s="4"/>
      <c r="HI901" s="4"/>
    </row>
    <row r="902" spans="178:217" x14ac:dyDescent="0.2">
      <c r="FV902"/>
      <c r="FW902"/>
      <c r="FX902"/>
      <c r="FY902"/>
      <c r="GU902" s="4"/>
      <c r="GV902" s="4"/>
      <c r="GW902" s="4"/>
      <c r="GX902" s="4"/>
      <c r="GY902" s="4"/>
      <c r="GZ902" s="4"/>
      <c r="HA902" s="4"/>
      <c r="HB902" s="4"/>
      <c r="HC902" s="4"/>
      <c r="HD902" s="4"/>
      <c r="HE902" s="4"/>
      <c r="HF902" s="4"/>
      <c r="HG902" s="4"/>
      <c r="HH902" s="4"/>
      <c r="HI902" s="4"/>
    </row>
    <row r="903" spans="178:217" x14ac:dyDescent="0.2">
      <c r="FV903"/>
      <c r="FW903"/>
      <c r="FX903"/>
      <c r="FY903"/>
      <c r="GU903" s="4"/>
      <c r="GV903" s="4"/>
      <c r="GW903" s="4"/>
      <c r="GX903" s="4"/>
      <c r="GY903" s="4"/>
      <c r="GZ903" s="4"/>
      <c r="HA903" s="4"/>
      <c r="HB903" s="4"/>
      <c r="HC903" s="4"/>
      <c r="HD903" s="4"/>
      <c r="HE903" s="4"/>
      <c r="HF903" s="4"/>
      <c r="HG903" s="4"/>
      <c r="HH903" s="4"/>
      <c r="HI903" s="4"/>
    </row>
    <row r="904" spans="178:217" x14ac:dyDescent="0.2">
      <c r="FV904"/>
      <c r="FW904"/>
      <c r="FX904"/>
      <c r="FY904"/>
      <c r="GU904" s="4"/>
      <c r="GV904" s="4"/>
      <c r="GW904" s="4"/>
      <c r="GX904" s="4"/>
      <c r="GY904" s="4"/>
      <c r="GZ904" s="4"/>
      <c r="HA904" s="4"/>
      <c r="HB904" s="4"/>
      <c r="HC904" s="4"/>
      <c r="HD904" s="4"/>
      <c r="HE904" s="4"/>
      <c r="HF904" s="4"/>
      <c r="HG904" s="4"/>
      <c r="HH904" s="4"/>
      <c r="HI904" s="4"/>
    </row>
    <row r="905" spans="178:217" x14ac:dyDescent="0.2">
      <c r="FV905"/>
      <c r="FW905"/>
      <c r="FX905"/>
      <c r="FY905"/>
      <c r="GU905" s="4"/>
      <c r="GV905" s="4"/>
      <c r="GW905" s="4"/>
      <c r="GX905" s="4"/>
      <c r="GY905" s="4"/>
      <c r="GZ905" s="4"/>
      <c r="HA905" s="4"/>
      <c r="HB905" s="4"/>
      <c r="HC905" s="4"/>
      <c r="HD905" s="4"/>
      <c r="HE905" s="4"/>
      <c r="HF905" s="4"/>
      <c r="HG905" s="4"/>
      <c r="HH905" s="4"/>
      <c r="HI905" s="4"/>
    </row>
    <row r="906" spans="178:217" x14ac:dyDescent="0.2">
      <c r="FV906"/>
      <c r="FW906"/>
      <c r="FX906"/>
      <c r="FY906"/>
      <c r="GU906" s="4"/>
      <c r="GV906" s="4"/>
      <c r="GW906" s="4"/>
      <c r="GX906" s="4"/>
      <c r="GY906" s="4"/>
      <c r="GZ906" s="4"/>
      <c r="HA906" s="4"/>
      <c r="HB906" s="4"/>
      <c r="HC906" s="4"/>
      <c r="HD906" s="4"/>
      <c r="HE906" s="4"/>
      <c r="HF906" s="4"/>
      <c r="HG906" s="4"/>
      <c r="HH906" s="4"/>
      <c r="HI906" s="4"/>
    </row>
    <row r="907" spans="178:217" x14ac:dyDescent="0.2">
      <c r="FV907"/>
      <c r="FW907"/>
      <c r="FX907"/>
      <c r="FY907"/>
      <c r="GU907" s="4"/>
      <c r="GV907" s="4"/>
      <c r="GW907" s="4"/>
      <c r="GX907" s="4"/>
      <c r="GY907" s="4"/>
      <c r="GZ907" s="4"/>
      <c r="HA907" s="4"/>
      <c r="HB907" s="4"/>
      <c r="HC907" s="4"/>
      <c r="HD907" s="4"/>
      <c r="HE907" s="4"/>
      <c r="HF907" s="4"/>
      <c r="HG907" s="4"/>
      <c r="HH907" s="4"/>
      <c r="HI907" s="4"/>
    </row>
    <row r="908" spans="178:217" x14ac:dyDescent="0.2">
      <c r="FV908"/>
      <c r="FW908"/>
      <c r="FX908"/>
      <c r="FY908"/>
      <c r="GU908" s="4"/>
      <c r="GV908" s="4"/>
      <c r="GW908" s="4"/>
      <c r="GX908" s="4"/>
      <c r="GY908" s="4"/>
      <c r="GZ908" s="4"/>
      <c r="HA908" s="4"/>
      <c r="HB908" s="4"/>
      <c r="HC908" s="4"/>
      <c r="HD908" s="4"/>
      <c r="HE908" s="4"/>
      <c r="HF908" s="4"/>
      <c r="HG908" s="4"/>
      <c r="HH908" s="4"/>
      <c r="HI908" s="4"/>
    </row>
    <row r="909" spans="178:217" x14ac:dyDescent="0.2">
      <c r="FV909"/>
      <c r="FW909"/>
      <c r="FX909"/>
      <c r="FY909"/>
      <c r="GU909" s="4"/>
      <c r="GV909" s="4"/>
      <c r="GW909" s="4"/>
      <c r="GX909" s="4"/>
      <c r="GY909" s="4"/>
      <c r="GZ909" s="4"/>
      <c r="HA909" s="4"/>
      <c r="HB909" s="4"/>
      <c r="HC909" s="4"/>
      <c r="HD909" s="4"/>
      <c r="HE909" s="4"/>
      <c r="HF909" s="4"/>
      <c r="HG909" s="4"/>
      <c r="HH909" s="4"/>
      <c r="HI909" s="4"/>
    </row>
    <row r="910" spans="178:217" x14ac:dyDescent="0.2">
      <c r="FV910"/>
      <c r="FW910"/>
      <c r="FX910"/>
      <c r="FY910"/>
      <c r="GU910" s="4"/>
      <c r="GV910" s="4"/>
      <c r="GW910" s="4"/>
      <c r="GX910" s="4"/>
      <c r="GY910" s="4"/>
      <c r="GZ910" s="4"/>
      <c r="HA910" s="4"/>
      <c r="HB910" s="4"/>
      <c r="HC910" s="4"/>
      <c r="HD910" s="4"/>
      <c r="HE910" s="4"/>
      <c r="HF910" s="4"/>
      <c r="HG910" s="4"/>
      <c r="HH910" s="4"/>
      <c r="HI910" s="4"/>
    </row>
    <row r="911" spans="178:217" x14ac:dyDescent="0.2">
      <c r="FV911"/>
      <c r="FW911"/>
      <c r="FX911"/>
      <c r="FY911"/>
      <c r="GU911" s="4"/>
      <c r="GV911" s="4"/>
      <c r="GW911" s="4"/>
      <c r="GX911" s="4"/>
      <c r="GY911" s="4"/>
      <c r="GZ911" s="4"/>
      <c r="HA911" s="4"/>
      <c r="HB911" s="4"/>
      <c r="HC911" s="4"/>
      <c r="HD911" s="4"/>
      <c r="HE911" s="4"/>
      <c r="HF911" s="4"/>
      <c r="HG911" s="4"/>
      <c r="HH911" s="4"/>
      <c r="HI911" s="4"/>
    </row>
    <row r="912" spans="178:217" x14ac:dyDescent="0.2">
      <c r="FV912"/>
      <c r="FW912"/>
      <c r="FX912"/>
      <c r="FY912"/>
      <c r="GU912" s="4"/>
      <c r="GV912" s="4"/>
      <c r="GW912" s="4"/>
      <c r="GX912" s="4"/>
      <c r="GY912" s="4"/>
      <c r="GZ912" s="4"/>
      <c r="HA912" s="4"/>
      <c r="HB912" s="4"/>
      <c r="HC912" s="4"/>
      <c r="HD912" s="4"/>
      <c r="HE912" s="4"/>
      <c r="HF912" s="4"/>
      <c r="HG912" s="4"/>
      <c r="HH912" s="4"/>
      <c r="HI912" s="4"/>
    </row>
    <row r="913" spans="178:217" x14ac:dyDescent="0.2">
      <c r="FV913"/>
      <c r="FW913"/>
      <c r="FX913"/>
      <c r="FY913"/>
      <c r="GU913" s="4"/>
      <c r="GV913" s="4"/>
      <c r="GW913" s="4"/>
      <c r="GX913" s="4"/>
      <c r="GY913" s="4"/>
      <c r="GZ913" s="4"/>
      <c r="HA913" s="4"/>
      <c r="HB913" s="4"/>
      <c r="HC913" s="4"/>
      <c r="HD913" s="4"/>
      <c r="HE913" s="4"/>
      <c r="HF913" s="4"/>
      <c r="HG913" s="4"/>
      <c r="HH913" s="4"/>
      <c r="HI913" s="4"/>
    </row>
    <row r="914" spans="178:217" x14ac:dyDescent="0.2">
      <c r="FV914"/>
      <c r="FW914"/>
      <c r="FX914"/>
      <c r="FY914"/>
      <c r="GU914" s="4"/>
      <c r="GV914" s="4"/>
      <c r="GW914" s="4"/>
      <c r="GX914" s="4"/>
      <c r="GY914" s="4"/>
      <c r="GZ914" s="4"/>
      <c r="HA914" s="4"/>
      <c r="HB914" s="4"/>
      <c r="HC914" s="4"/>
      <c r="HD914" s="4"/>
      <c r="HE914" s="4"/>
      <c r="HF914" s="4"/>
      <c r="HG914" s="4"/>
      <c r="HH914" s="4"/>
      <c r="HI914" s="4"/>
    </row>
    <row r="915" spans="178:217" x14ac:dyDescent="0.2">
      <c r="FV915"/>
      <c r="FW915"/>
      <c r="FX915"/>
      <c r="FY915"/>
      <c r="GU915" s="4"/>
      <c r="GV915" s="4"/>
      <c r="GW915" s="4"/>
      <c r="GX915" s="4"/>
      <c r="GY915" s="4"/>
      <c r="GZ915" s="4"/>
      <c r="HA915" s="4"/>
      <c r="HB915" s="4"/>
      <c r="HC915" s="4"/>
      <c r="HD915" s="4"/>
      <c r="HE915" s="4"/>
      <c r="HF915" s="4"/>
      <c r="HG915" s="4"/>
      <c r="HH915" s="4"/>
      <c r="HI915" s="4"/>
    </row>
    <row r="916" spans="178:217" x14ac:dyDescent="0.2">
      <c r="FV916"/>
      <c r="FW916"/>
      <c r="FX916"/>
      <c r="FY916"/>
      <c r="GU916" s="4"/>
      <c r="GV916" s="4"/>
      <c r="GW916" s="4"/>
      <c r="GX916" s="4"/>
      <c r="GY916" s="4"/>
      <c r="GZ916" s="4"/>
      <c r="HA916" s="4"/>
      <c r="HB916" s="4"/>
      <c r="HC916" s="4"/>
      <c r="HD916" s="4"/>
      <c r="HE916" s="4"/>
      <c r="HF916" s="4"/>
      <c r="HG916" s="4"/>
      <c r="HH916" s="4"/>
      <c r="HI916" s="4"/>
    </row>
    <row r="917" spans="178:217" x14ac:dyDescent="0.2">
      <c r="FV917"/>
      <c r="FW917"/>
      <c r="FX917"/>
      <c r="FY917"/>
      <c r="GU917" s="4"/>
      <c r="GV917" s="4"/>
      <c r="GW917" s="4"/>
      <c r="GX917" s="4"/>
      <c r="GY917" s="4"/>
      <c r="GZ917" s="4"/>
      <c r="HA917" s="4"/>
      <c r="HB917" s="4"/>
      <c r="HC917" s="4"/>
      <c r="HD917" s="4"/>
      <c r="HE917" s="4"/>
      <c r="HF917" s="4"/>
      <c r="HG917" s="4"/>
      <c r="HH917" s="4"/>
      <c r="HI917" s="4"/>
    </row>
    <row r="918" spans="178:217" x14ac:dyDescent="0.2">
      <c r="FV918"/>
      <c r="FW918"/>
      <c r="FX918"/>
      <c r="FY918"/>
      <c r="GU918" s="4"/>
      <c r="GV918" s="4"/>
      <c r="GW918" s="4"/>
      <c r="GX918" s="4"/>
      <c r="GY918" s="4"/>
      <c r="GZ918" s="4"/>
      <c r="HA918" s="4"/>
      <c r="HB918" s="4"/>
      <c r="HC918" s="4"/>
      <c r="HD918" s="4"/>
      <c r="HE918" s="4"/>
      <c r="HF918" s="4"/>
      <c r="HG918" s="4"/>
      <c r="HH918" s="4"/>
      <c r="HI918" s="4"/>
    </row>
    <row r="919" spans="178:217" x14ac:dyDescent="0.2">
      <c r="FV919"/>
      <c r="FW919"/>
      <c r="FX919"/>
      <c r="FY919"/>
      <c r="GU919" s="4"/>
      <c r="GV919" s="4"/>
      <c r="GW919" s="4"/>
      <c r="GX919" s="4"/>
      <c r="GY919" s="4"/>
      <c r="GZ919" s="4"/>
      <c r="HA919" s="4"/>
      <c r="HB919" s="4"/>
      <c r="HC919" s="4"/>
      <c r="HD919" s="4"/>
      <c r="HE919" s="4"/>
      <c r="HF919" s="4"/>
      <c r="HG919" s="4"/>
      <c r="HH919" s="4"/>
      <c r="HI919" s="4"/>
    </row>
    <row r="920" spans="178:217" x14ac:dyDescent="0.2">
      <c r="FV920"/>
      <c r="FW920"/>
      <c r="FX920"/>
      <c r="FY920"/>
      <c r="GU920" s="4"/>
      <c r="GV920" s="4"/>
      <c r="GW920" s="4"/>
      <c r="GX920" s="4"/>
      <c r="GY920" s="4"/>
      <c r="GZ920" s="4"/>
      <c r="HA920" s="4"/>
      <c r="HB920" s="4"/>
      <c r="HC920" s="4"/>
      <c r="HD920" s="4"/>
      <c r="HE920" s="4"/>
      <c r="HF920" s="4"/>
      <c r="HG920" s="4"/>
      <c r="HH920" s="4"/>
      <c r="HI920" s="4"/>
    </row>
    <row r="921" spans="178:217" x14ac:dyDescent="0.2">
      <c r="FV921"/>
      <c r="FW921"/>
      <c r="FX921"/>
      <c r="FY921"/>
      <c r="GU921" s="4"/>
      <c r="GV921" s="4"/>
      <c r="GW921" s="4"/>
      <c r="GX921" s="4"/>
      <c r="GY921" s="4"/>
      <c r="GZ921" s="4"/>
      <c r="HA921" s="4"/>
      <c r="HB921" s="4"/>
      <c r="HC921" s="4"/>
      <c r="HD921" s="4"/>
      <c r="HE921" s="4"/>
      <c r="HF921" s="4"/>
      <c r="HG921" s="4"/>
      <c r="HH921" s="4"/>
      <c r="HI921" s="4"/>
    </row>
    <row r="922" spans="178:217" x14ac:dyDescent="0.2">
      <c r="FV922"/>
      <c r="FW922"/>
      <c r="FX922"/>
      <c r="FY922"/>
      <c r="GU922" s="4"/>
      <c r="GV922" s="4"/>
      <c r="GW922" s="4"/>
      <c r="GX922" s="4"/>
      <c r="GY922" s="4"/>
      <c r="GZ922" s="4"/>
      <c r="HA922" s="4"/>
      <c r="HB922" s="4"/>
      <c r="HC922" s="4"/>
      <c r="HD922" s="4"/>
      <c r="HE922" s="4"/>
      <c r="HF922" s="4"/>
      <c r="HG922" s="4"/>
      <c r="HH922" s="4"/>
      <c r="HI922" s="4"/>
    </row>
    <row r="923" spans="178:217" x14ac:dyDescent="0.2">
      <c r="FV923"/>
      <c r="FW923"/>
      <c r="FX923"/>
      <c r="FY923"/>
      <c r="GU923" s="4"/>
      <c r="GV923" s="4"/>
      <c r="GW923" s="4"/>
      <c r="GX923" s="4"/>
      <c r="GY923" s="4"/>
      <c r="GZ923" s="4"/>
      <c r="HA923" s="4"/>
      <c r="HB923" s="4"/>
      <c r="HC923" s="4"/>
      <c r="HD923" s="4"/>
      <c r="HE923" s="4"/>
      <c r="HF923" s="4"/>
      <c r="HG923" s="4"/>
      <c r="HH923" s="4"/>
      <c r="HI923" s="4"/>
    </row>
    <row r="924" spans="178:217" x14ac:dyDescent="0.2">
      <c r="FV924"/>
      <c r="FW924"/>
      <c r="FX924"/>
      <c r="FY924"/>
      <c r="GU924" s="4"/>
      <c r="GV924" s="4"/>
      <c r="GW924" s="4"/>
      <c r="GX924" s="4"/>
      <c r="GY924" s="4"/>
      <c r="GZ924" s="4"/>
      <c r="HA924" s="4"/>
      <c r="HB924" s="4"/>
      <c r="HC924" s="4"/>
      <c r="HD924" s="4"/>
      <c r="HE924" s="4"/>
      <c r="HF924" s="4"/>
      <c r="HG924" s="4"/>
      <c r="HH924" s="4"/>
      <c r="HI924" s="4"/>
    </row>
    <row r="925" spans="178:217" x14ac:dyDescent="0.2">
      <c r="FV925"/>
      <c r="FW925"/>
      <c r="FX925"/>
      <c r="FY925"/>
      <c r="GU925" s="4"/>
      <c r="GV925" s="4"/>
      <c r="GW925" s="4"/>
      <c r="GX925" s="4"/>
      <c r="GY925" s="4"/>
      <c r="GZ925" s="4"/>
      <c r="HA925" s="4"/>
      <c r="HB925" s="4"/>
      <c r="HC925" s="4"/>
      <c r="HD925" s="4"/>
      <c r="HE925" s="4"/>
      <c r="HF925" s="4"/>
      <c r="HG925" s="4"/>
      <c r="HH925" s="4"/>
      <c r="HI925" s="4"/>
    </row>
    <row r="926" spans="178:217" x14ac:dyDescent="0.2">
      <c r="FV926"/>
      <c r="FW926"/>
      <c r="FX926"/>
      <c r="FY926"/>
      <c r="GU926" s="4"/>
      <c r="GV926" s="4"/>
      <c r="GW926" s="4"/>
      <c r="GX926" s="4"/>
      <c r="GY926" s="4"/>
      <c r="GZ926" s="4"/>
      <c r="HA926" s="4"/>
      <c r="HB926" s="4"/>
      <c r="HC926" s="4"/>
      <c r="HD926" s="4"/>
      <c r="HE926" s="4"/>
      <c r="HF926" s="4"/>
      <c r="HG926" s="4"/>
      <c r="HH926" s="4"/>
      <c r="HI926" s="4"/>
    </row>
    <row r="927" spans="178:217" x14ac:dyDescent="0.2">
      <c r="FV927"/>
      <c r="FW927"/>
      <c r="FX927"/>
      <c r="FY927"/>
      <c r="GU927" s="4"/>
      <c r="GV927" s="4"/>
      <c r="GW927" s="4"/>
      <c r="GX927" s="4"/>
      <c r="GY927" s="4"/>
      <c r="GZ927" s="4"/>
      <c r="HA927" s="4"/>
      <c r="HB927" s="4"/>
      <c r="HC927" s="4"/>
      <c r="HD927" s="4"/>
      <c r="HE927" s="4"/>
      <c r="HF927" s="4"/>
      <c r="HG927" s="4"/>
      <c r="HH927" s="4"/>
      <c r="HI927" s="4"/>
    </row>
    <row r="928" spans="178:217" x14ac:dyDescent="0.2">
      <c r="FV928"/>
      <c r="FW928"/>
      <c r="FX928"/>
      <c r="FY928"/>
      <c r="GU928" s="4"/>
      <c r="GV928" s="4"/>
      <c r="GW928" s="4"/>
      <c r="GX928" s="4"/>
      <c r="GY928" s="4"/>
      <c r="GZ928" s="4"/>
      <c r="HA928" s="4"/>
      <c r="HB928" s="4"/>
      <c r="HC928" s="4"/>
      <c r="HD928" s="4"/>
      <c r="HE928" s="4"/>
      <c r="HF928" s="4"/>
      <c r="HG928" s="4"/>
      <c r="HH928" s="4"/>
      <c r="HI928" s="4"/>
    </row>
    <row r="929" spans="178:217" x14ac:dyDescent="0.2">
      <c r="FV929"/>
      <c r="FW929"/>
      <c r="FX929"/>
      <c r="FY929"/>
      <c r="GU929" s="4"/>
      <c r="GV929" s="4"/>
      <c r="GW929" s="4"/>
      <c r="GX929" s="4"/>
      <c r="GY929" s="4"/>
      <c r="GZ929" s="4"/>
      <c r="HA929" s="4"/>
      <c r="HB929" s="4"/>
      <c r="HC929" s="4"/>
      <c r="HD929" s="4"/>
      <c r="HE929" s="4"/>
      <c r="HF929" s="4"/>
      <c r="HG929" s="4"/>
      <c r="HH929" s="4"/>
      <c r="HI929" s="4"/>
    </row>
    <row r="930" spans="178:217" x14ac:dyDescent="0.2">
      <c r="FV930"/>
      <c r="FW930"/>
      <c r="FX930"/>
      <c r="FY930"/>
      <c r="GU930" s="4"/>
      <c r="GV930" s="4"/>
      <c r="GW930" s="4"/>
      <c r="GX930" s="4"/>
      <c r="GY930" s="4"/>
      <c r="GZ930" s="4"/>
      <c r="HA930" s="4"/>
      <c r="HB930" s="4"/>
      <c r="HC930" s="4"/>
      <c r="HD930" s="4"/>
      <c r="HE930" s="4"/>
      <c r="HF930" s="4"/>
      <c r="HG930" s="4"/>
      <c r="HH930" s="4"/>
      <c r="HI930" s="4"/>
    </row>
    <row r="931" spans="178:217" x14ac:dyDescent="0.2">
      <c r="FV931"/>
      <c r="FW931"/>
      <c r="FX931"/>
      <c r="FY931"/>
      <c r="GU931" s="4"/>
      <c r="GV931" s="4"/>
      <c r="GW931" s="4"/>
      <c r="GX931" s="4"/>
      <c r="GY931" s="4"/>
      <c r="GZ931" s="4"/>
      <c r="HA931" s="4"/>
      <c r="HB931" s="4"/>
      <c r="HC931" s="4"/>
      <c r="HD931" s="4"/>
      <c r="HE931" s="4"/>
      <c r="HF931" s="4"/>
      <c r="HG931" s="4"/>
      <c r="HH931" s="4"/>
      <c r="HI931" s="4"/>
    </row>
    <row r="932" spans="178:217" x14ac:dyDescent="0.2">
      <c r="FV932"/>
      <c r="FW932"/>
      <c r="FX932"/>
      <c r="FY932"/>
      <c r="GU932" s="4"/>
      <c r="GV932" s="4"/>
      <c r="GW932" s="4"/>
      <c r="GX932" s="4"/>
      <c r="GY932" s="4"/>
      <c r="GZ932" s="4"/>
      <c r="HA932" s="4"/>
      <c r="HB932" s="4"/>
      <c r="HC932" s="4"/>
      <c r="HD932" s="4"/>
      <c r="HE932" s="4"/>
      <c r="HF932" s="4"/>
      <c r="HG932" s="4"/>
      <c r="HH932" s="4"/>
      <c r="HI932" s="4"/>
    </row>
    <row r="933" spans="178:217" x14ac:dyDescent="0.2">
      <c r="FV933"/>
      <c r="FW933"/>
      <c r="FX933"/>
      <c r="FY933"/>
      <c r="GU933" s="4"/>
      <c r="GV933" s="4"/>
      <c r="GW933" s="4"/>
      <c r="GX933" s="4"/>
      <c r="GY933" s="4"/>
      <c r="GZ933" s="4"/>
      <c r="HA933" s="4"/>
      <c r="HB933" s="4"/>
      <c r="HC933" s="4"/>
      <c r="HD933" s="4"/>
      <c r="HE933" s="4"/>
      <c r="HF933" s="4"/>
      <c r="HG933" s="4"/>
      <c r="HH933" s="4"/>
      <c r="HI933" s="4"/>
    </row>
    <row r="934" spans="178:217" x14ac:dyDescent="0.2">
      <c r="FV934"/>
      <c r="FW934"/>
      <c r="FX934"/>
      <c r="FY934"/>
      <c r="GU934" s="4"/>
      <c r="GV934" s="4"/>
      <c r="GW934" s="4"/>
      <c r="GX934" s="4"/>
      <c r="GY934" s="4"/>
      <c r="GZ934" s="4"/>
      <c r="HA934" s="4"/>
      <c r="HB934" s="4"/>
      <c r="HC934" s="4"/>
      <c r="HD934" s="4"/>
      <c r="HE934" s="4"/>
      <c r="HF934" s="4"/>
      <c r="HG934" s="4"/>
      <c r="HH934" s="4"/>
      <c r="HI934" s="4"/>
    </row>
    <row r="935" spans="178:217" x14ac:dyDescent="0.2">
      <c r="FV935"/>
      <c r="FW935"/>
      <c r="FX935"/>
      <c r="FY935"/>
      <c r="GU935" s="4"/>
      <c r="GV935" s="4"/>
      <c r="GW935" s="4"/>
      <c r="GX935" s="4"/>
      <c r="GY935" s="4"/>
      <c r="GZ935" s="4"/>
      <c r="HA935" s="4"/>
      <c r="HB935" s="4"/>
      <c r="HC935" s="4"/>
      <c r="HD935" s="4"/>
      <c r="HE935" s="4"/>
      <c r="HF935" s="4"/>
      <c r="HG935" s="4"/>
      <c r="HH935" s="4"/>
      <c r="HI935" s="4"/>
    </row>
    <row r="936" spans="178:217" x14ac:dyDescent="0.2">
      <c r="FV936"/>
      <c r="FW936"/>
      <c r="FX936"/>
      <c r="FY936"/>
      <c r="GU936" s="4"/>
      <c r="GV936" s="4"/>
      <c r="GW936" s="4"/>
      <c r="GX936" s="4"/>
      <c r="GY936" s="4"/>
      <c r="GZ936" s="4"/>
      <c r="HA936" s="4"/>
      <c r="HB936" s="4"/>
      <c r="HC936" s="4"/>
      <c r="HD936" s="4"/>
      <c r="HE936" s="4"/>
      <c r="HF936" s="4"/>
      <c r="HG936" s="4"/>
      <c r="HH936" s="4"/>
      <c r="HI936" s="4"/>
    </row>
    <row r="937" spans="178:217" x14ac:dyDescent="0.2">
      <c r="FV937"/>
      <c r="FW937"/>
      <c r="FX937"/>
      <c r="FY937"/>
      <c r="GU937" s="4"/>
      <c r="GV937" s="4"/>
      <c r="GW937" s="4"/>
      <c r="GX937" s="4"/>
      <c r="GY937" s="4"/>
      <c r="GZ937" s="4"/>
      <c r="HA937" s="4"/>
      <c r="HB937" s="4"/>
      <c r="HC937" s="4"/>
      <c r="HD937" s="4"/>
      <c r="HE937" s="4"/>
      <c r="HF937" s="4"/>
      <c r="HG937" s="4"/>
      <c r="HH937" s="4"/>
      <c r="HI937" s="4"/>
    </row>
    <row r="938" spans="178:217" x14ac:dyDescent="0.2">
      <c r="FV938"/>
      <c r="FW938"/>
      <c r="FX938"/>
      <c r="FY938"/>
      <c r="GU938" s="4"/>
      <c r="GV938" s="4"/>
      <c r="GW938" s="4"/>
      <c r="GX938" s="4"/>
      <c r="GY938" s="4"/>
      <c r="GZ938" s="4"/>
      <c r="HA938" s="4"/>
      <c r="HB938" s="4"/>
      <c r="HC938" s="4"/>
      <c r="HD938" s="4"/>
      <c r="HE938" s="4"/>
      <c r="HF938" s="4"/>
      <c r="HG938" s="4"/>
      <c r="HH938" s="4"/>
      <c r="HI938" s="4"/>
    </row>
    <row r="939" spans="178:217" x14ac:dyDescent="0.2">
      <c r="FV939"/>
      <c r="FW939"/>
      <c r="FX939"/>
      <c r="FY939"/>
      <c r="GU939" s="4"/>
      <c r="GV939" s="4"/>
      <c r="GW939" s="4"/>
      <c r="GX939" s="4"/>
      <c r="GY939" s="4"/>
      <c r="GZ939" s="4"/>
      <c r="HA939" s="4"/>
      <c r="HB939" s="4"/>
      <c r="HC939" s="4"/>
      <c r="HD939" s="4"/>
      <c r="HE939" s="4"/>
      <c r="HF939" s="4"/>
      <c r="HG939" s="4"/>
      <c r="HH939" s="4"/>
      <c r="HI939" s="4"/>
    </row>
    <row r="940" spans="178:217" x14ac:dyDescent="0.2">
      <c r="FV940"/>
      <c r="FW940"/>
      <c r="FX940"/>
      <c r="FY940"/>
      <c r="GU940" s="4"/>
      <c r="GV940" s="4"/>
      <c r="GW940" s="4"/>
      <c r="GX940" s="4"/>
      <c r="GY940" s="4"/>
      <c r="GZ940" s="4"/>
      <c r="HA940" s="4"/>
      <c r="HB940" s="4"/>
      <c r="HC940" s="4"/>
      <c r="HD940" s="4"/>
      <c r="HE940" s="4"/>
      <c r="HF940" s="4"/>
      <c r="HG940" s="4"/>
      <c r="HH940" s="4"/>
      <c r="HI940" s="4"/>
    </row>
    <row r="941" spans="178:217" x14ac:dyDescent="0.2">
      <c r="FV941"/>
      <c r="FW941"/>
      <c r="FX941"/>
      <c r="FY941"/>
      <c r="GU941" s="4"/>
      <c r="GV941" s="4"/>
      <c r="GW941" s="4"/>
      <c r="GX941" s="4"/>
      <c r="GY941" s="4"/>
      <c r="GZ941" s="4"/>
      <c r="HA941" s="4"/>
      <c r="HB941" s="4"/>
      <c r="HC941" s="4"/>
      <c r="HD941" s="4"/>
      <c r="HE941" s="4"/>
      <c r="HF941" s="4"/>
      <c r="HG941" s="4"/>
      <c r="HH941" s="4"/>
      <c r="HI941" s="4"/>
    </row>
    <row r="942" spans="178:217" x14ac:dyDescent="0.2">
      <c r="FV942"/>
      <c r="FW942"/>
      <c r="FX942"/>
      <c r="FY942"/>
      <c r="GU942" s="4"/>
      <c r="GV942" s="4"/>
      <c r="GW942" s="4"/>
      <c r="GX942" s="4"/>
      <c r="GY942" s="4"/>
      <c r="GZ942" s="4"/>
      <c r="HA942" s="4"/>
      <c r="HB942" s="4"/>
      <c r="HC942" s="4"/>
      <c r="HD942" s="4"/>
      <c r="HE942" s="4"/>
      <c r="HF942" s="4"/>
      <c r="HG942" s="4"/>
      <c r="HH942" s="4"/>
      <c r="HI942" s="4"/>
    </row>
    <row r="943" spans="178:217" x14ac:dyDescent="0.2">
      <c r="FV943"/>
      <c r="FW943"/>
      <c r="FX943"/>
      <c r="FY943"/>
      <c r="GU943" s="4"/>
      <c r="GV943" s="4"/>
      <c r="GW943" s="4"/>
      <c r="GX943" s="4"/>
      <c r="GY943" s="4"/>
      <c r="GZ943" s="4"/>
      <c r="HA943" s="4"/>
      <c r="HB943" s="4"/>
      <c r="HC943" s="4"/>
      <c r="HD943" s="4"/>
      <c r="HE943" s="4"/>
      <c r="HF943" s="4"/>
      <c r="HG943" s="4"/>
      <c r="HH943" s="4"/>
      <c r="HI943" s="4"/>
    </row>
    <row r="944" spans="178:217" x14ac:dyDescent="0.2">
      <c r="FV944"/>
      <c r="FW944"/>
      <c r="FX944"/>
      <c r="FY944"/>
      <c r="GU944" s="4"/>
      <c r="GV944" s="4"/>
      <c r="GW944" s="4"/>
      <c r="GX944" s="4"/>
      <c r="GY944" s="4"/>
      <c r="GZ944" s="4"/>
      <c r="HA944" s="4"/>
      <c r="HB944" s="4"/>
      <c r="HC944" s="4"/>
      <c r="HD944" s="4"/>
      <c r="HE944" s="4"/>
      <c r="HF944" s="4"/>
      <c r="HG944" s="4"/>
      <c r="HH944" s="4"/>
      <c r="HI944" s="4"/>
    </row>
    <row r="945" spans="178:217" x14ac:dyDescent="0.2">
      <c r="FV945"/>
      <c r="FW945"/>
      <c r="FX945"/>
      <c r="FY945"/>
      <c r="GU945" s="4"/>
      <c r="GV945" s="4"/>
      <c r="GW945" s="4"/>
      <c r="GX945" s="4"/>
      <c r="GY945" s="4"/>
      <c r="GZ945" s="4"/>
      <c r="HA945" s="4"/>
      <c r="HB945" s="4"/>
      <c r="HC945" s="4"/>
      <c r="HD945" s="4"/>
      <c r="HE945" s="4"/>
      <c r="HF945" s="4"/>
      <c r="HG945" s="4"/>
      <c r="HH945" s="4"/>
      <c r="HI945" s="4"/>
    </row>
    <row r="946" spans="178:217" x14ac:dyDescent="0.2">
      <c r="FV946"/>
      <c r="FW946"/>
      <c r="FX946"/>
      <c r="FY946"/>
      <c r="GU946" s="4"/>
      <c r="GV946" s="4"/>
      <c r="GW946" s="4"/>
      <c r="GX946" s="4"/>
      <c r="GY946" s="4"/>
      <c r="GZ946" s="4"/>
      <c r="HA946" s="4"/>
      <c r="HB946" s="4"/>
      <c r="HC946" s="4"/>
      <c r="HD946" s="4"/>
      <c r="HE946" s="4"/>
      <c r="HF946" s="4"/>
      <c r="HG946" s="4"/>
      <c r="HH946" s="4"/>
      <c r="HI946" s="4"/>
    </row>
    <row r="947" spans="178:217" x14ac:dyDescent="0.2">
      <c r="FV947"/>
      <c r="FW947"/>
      <c r="FX947"/>
      <c r="FY947"/>
      <c r="GU947" s="4"/>
      <c r="GV947" s="4"/>
      <c r="GW947" s="4"/>
      <c r="GX947" s="4"/>
      <c r="GY947" s="4"/>
      <c r="GZ947" s="4"/>
      <c r="HA947" s="4"/>
      <c r="HB947" s="4"/>
      <c r="HC947" s="4"/>
      <c r="HD947" s="4"/>
      <c r="HE947" s="4"/>
      <c r="HF947" s="4"/>
      <c r="HG947" s="4"/>
      <c r="HH947" s="4"/>
      <c r="HI947" s="4"/>
    </row>
    <row r="948" spans="178:217" x14ac:dyDescent="0.2">
      <c r="FV948"/>
      <c r="FW948"/>
      <c r="FX948"/>
      <c r="FY948"/>
      <c r="GU948" s="4"/>
      <c r="GV948" s="4"/>
      <c r="GW948" s="4"/>
      <c r="GX948" s="4"/>
      <c r="GY948" s="4"/>
      <c r="GZ948" s="4"/>
      <c r="HA948" s="4"/>
      <c r="HB948" s="4"/>
      <c r="HC948" s="4"/>
      <c r="HD948" s="4"/>
      <c r="HE948" s="4"/>
      <c r="HF948" s="4"/>
      <c r="HG948" s="4"/>
      <c r="HH948" s="4"/>
      <c r="HI948" s="4"/>
    </row>
    <row r="949" spans="178:217" x14ac:dyDescent="0.2">
      <c r="FV949"/>
      <c r="FW949"/>
      <c r="FX949"/>
      <c r="FY949"/>
      <c r="GU949" s="4"/>
      <c r="GV949" s="4"/>
      <c r="GW949" s="4"/>
      <c r="GX949" s="4"/>
      <c r="GY949" s="4"/>
      <c r="GZ949" s="4"/>
      <c r="HA949" s="4"/>
      <c r="HB949" s="4"/>
      <c r="HC949" s="4"/>
      <c r="HD949" s="4"/>
      <c r="HE949" s="4"/>
      <c r="HF949" s="4"/>
      <c r="HG949" s="4"/>
      <c r="HH949" s="4"/>
      <c r="HI949" s="4"/>
    </row>
    <row r="950" spans="178:217" x14ac:dyDescent="0.2">
      <c r="FV950"/>
      <c r="FW950"/>
      <c r="FX950"/>
      <c r="FY950"/>
      <c r="GU950" s="4"/>
      <c r="GV950" s="4"/>
      <c r="GW950" s="4"/>
      <c r="GX950" s="4"/>
      <c r="GY950" s="4"/>
      <c r="GZ950" s="4"/>
      <c r="HA950" s="4"/>
      <c r="HB950" s="4"/>
      <c r="HC950" s="4"/>
      <c r="HD950" s="4"/>
      <c r="HE950" s="4"/>
      <c r="HF950" s="4"/>
      <c r="HG950" s="4"/>
      <c r="HH950" s="4"/>
      <c r="HI950" s="4"/>
    </row>
    <row r="951" spans="178:217" x14ac:dyDescent="0.2">
      <c r="FV951"/>
      <c r="FW951"/>
      <c r="FX951"/>
      <c r="FY951"/>
      <c r="GU951" s="4"/>
      <c r="GV951" s="4"/>
      <c r="GW951" s="4"/>
      <c r="GX951" s="4"/>
      <c r="GY951" s="4"/>
      <c r="GZ951" s="4"/>
      <c r="HA951" s="4"/>
      <c r="HB951" s="4"/>
      <c r="HC951" s="4"/>
      <c r="HD951" s="4"/>
      <c r="HE951" s="4"/>
      <c r="HF951" s="4"/>
      <c r="HG951" s="4"/>
      <c r="HH951" s="4"/>
      <c r="HI951" s="4"/>
    </row>
    <row r="952" spans="178:217" x14ac:dyDescent="0.2">
      <c r="FV952"/>
      <c r="FW952"/>
      <c r="FX952"/>
      <c r="FY952"/>
      <c r="GU952" s="4"/>
      <c r="GV952" s="4"/>
      <c r="GW952" s="4"/>
      <c r="GX952" s="4"/>
      <c r="GY952" s="4"/>
      <c r="GZ952" s="4"/>
      <c r="HA952" s="4"/>
      <c r="HB952" s="4"/>
      <c r="HC952" s="4"/>
      <c r="HD952" s="4"/>
      <c r="HE952" s="4"/>
      <c r="HF952" s="4"/>
      <c r="HG952" s="4"/>
      <c r="HH952" s="4"/>
      <c r="HI952" s="4"/>
    </row>
    <row r="953" spans="178:217" x14ac:dyDescent="0.2">
      <c r="FV953"/>
      <c r="FW953"/>
      <c r="FX953"/>
      <c r="FY953"/>
      <c r="GU953" s="4"/>
      <c r="GV953" s="4"/>
      <c r="GW953" s="4"/>
      <c r="GX953" s="4"/>
      <c r="GY953" s="4"/>
      <c r="GZ953" s="4"/>
      <c r="HA953" s="4"/>
      <c r="HB953" s="4"/>
      <c r="HC953" s="4"/>
      <c r="HD953" s="4"/>
      <c r="HE953" s="4"/>
      <c r="HF953" s="4"/>
      <c r="HG953" s="4"/>
      <c r="HH953" s="4"/>
      <c r="HI953" s="4"/>
    </row>
    <row r="954" spans="178:217" x14ac:dyDescent="0.2">
      <c r="FV954"/>
      <c r="FW954"/>
      <c r="FX954"/>
      <c r="FY954"/>
      <c r="GU954" s="4"/>
      <c r="GV954" s="4"/>
      <c r="GW954" s="4"/>
      <c r="GX954" s="4"/>
      <c r="GY954" s="4"/>
      <c r="GZ954" s="4"/>
      <c r="HA954" s="4"/>
      <c r="HB954" s="4"/>
      <c r="HC954" s="4"/>
      <c r="HD954" s="4"/>
      <c r="HE954" s="4"/>
      <c r="HF954" s="4"/>
      <c r="HG954" s="4"/>
      <c r="HH954" s="4"/>
      <c r="HI954" s="4"/>
    </row>
    <row r="955" spans="178:217" x14ac:dyDescent="0.2">
      <c r="FV955"/>
      <c r="FW955"/>
      <c r="FX955"/>
      <c r="FY955"/>
      <c r="GU955" s="4"/>
      <c r="GV955" s="4"/>
      <c r="GW955" s="4"/>
      <c r="GX955" s="4"/>
      <c r="GY955" s="4"/>
      <c r="GZ955" s="4"/>
      <c r="HA955" s="4"/>
      <c r="HB955" s="4"/>
      <c r="HC955" s="4"/>
      <c r="HD955" s="4"/>
      <c r="HE955" s="4"/>
      <c r="HF955" s="4"/>
      <c r="HG955" s="4"/>
      <c r="HH955" s="4"/>
      <c r="HI955" s="4"/>
    </row>
    <row r="956" spans="178:217" x14ac:dyDescent="0.2">
      <c r="FV956"/>
      <c r="FW956"/>
      <c r="FX956"/>
      <c r="FY956"/>
      <c r="GU956" s="4"/>
      <c r="GV956" s="4"/>
      <c r="GW956" s="4"/>
      <c r="GX956" s="4"/>
      <c r="GY956" s="4"/>
      <c r="GZ956" s="4"/>
      <c r="HA956" s="4"/>
      <c r="HB956" s="4"/>
      <c r="HC956" s="4"/>
      <c r="HD956" s="4"/>
      <c r="HE956" s="4"/>
      <c r="HF956" s="4"/>
      <c r="HG956" s="4"/>
      <c r="HH956" s="4"/>
      <c r="HI956" s="4"/>
    </row>
    <row r="957" spans="178:217" x14ac:dyDescent="0.2">
      <c r="FV957"/>
      <c r="FW957"/>
      <c r="FX957"/>
      <c r="FY957"/>
      <c r="GU957" s="4"/>
      <c r="GV957" s="4"/>
      <c r="GW957" s="4"/>
      <c r="GX957" s="4"/>
      <c r="GY957" s="4"/>
      <c r="GZ957" s="4"/>
      <c r="HA957" s="4"/>
      <c r="HB957" s="4"/>
      <c r="HC957" s="4"/>
      <c r="HD957" s="4"/>
      <c r="HE957" s="4"/>
      <c r="HF957" s="4"/>
      <c r="HG957" s="4"/>
      <c r="HH957" s="4"/>
      <c r="HI957" s="4"/>
    </row>
    <row r="958" spans="178:217" x14ac:dyDescent="0.2">
      <c r="FV958"/>
      <c r="FW958"/>
      <c r="FX958"/>
      <c r="FY958"/>
      <c r="GU958" s="4"/>
      <c r="GV958" s="4"/>
      <c r="GW958" s="4"/>
      <c r="GX958" s="4"/>
      <c r="GY958" s="4"/>
      <c r="GZ958" s="4"/>
      <c r="HA958" s="4"/>
      <c r="HB958" s="4"/>
      <c r="HC958" s="4"/>
      <c r="HD958" s="4"/>
      <c r="HE958" s="4"/>
      <c r="HF958" s="4"/>
      <c r="HG958" s="4"/>
      <c r="HH958" s="4"/>
      <c r="HI958" s="4"/>
    </row>
    <row r="959" spans="178:217" x14ac:dyDescent="0.2">
      <c r="FV959"/>
      <c r="FW959"/>
      <c r="FX959"/>
      <c r="FY959"/>
      <c r="GU959" s="4"/>
      <c r="GV959" s="4"/>
      <c r="GW959" s="4"/>
      <c r="GX959" s="4"/>
      <c r="GY959" s="4"/>
      <c r="GZ959" s="4"/>
      <c r="HA959" s="4"/>
      <c r="HB959" s="4"/>
      <c r="HC959" s="4"/>
      <c r="HD959" s="4"/>
      <c r="HE959" s="4"/>
      <c r="HF959" s="4"/>
      <c r="HG959" s="4"/>
      <c r="HH959" s="4"/>
      <c r="HI959" s="4"/>
    </row>
    <row r="960" spans="178:217" x14ac:dyDescent="0.2">
      <c r="FV960"/>
      <c r="FW960"/>
      <c r="FX960"/>
      <c r="FY960"/>
      <c r="GU960" s="4"/>
      <c r="GV960" s="4"/>
      <c r="GW960" s="4"/>
      <c r="GX960" s="4"/>
      <c r="GY960" s="4"/>
      <c r="GZ960" s="4"/>
      <c r="HA960" s="4"/>
      <c r="HB960" s="4"/>
      <c r="HC960" s="4"/>
      <c r="HD960" s="4"/>
      <c r="HE960" s="4"/>
      <c r="HF960" s="4"/>
      <c r="HG960" s="4"/>
      <c r="HH960" s="4"/>
      <c r="HI960" s="4"/>
    </row>
    <row r="961" spans="178:217" x14ac:dyDescent="0.2">
      <c r="FV961"/>
      <c r="FW961"/>
      <c r="FX961"/>
      <c r="FY961"/>
      <c r="GU961" s="4"/>
      <c r="GV961" s="4"/>
      <c r="GW961" s="4"/>
      <c r="GX961" s="4"/>
      <c r="GY961" s="4"/>
      <c r="GZ961" s="4"/>
      <c r="HA961" s="4"/>
      <c r="HB961" s="4"/>
      <c r="HC961" s="4"/>
      <c r="HD961" s="4"/>
      <c r="HE961" s="4"/>
      <c r="HF961" s="4"/>
      <c r="HG961" s="4"/>
      <c r="HH961" s="4"/>
      <c r="HI961" s="4"/>
    </row>
    <row r="962" spans="178:217" x14ac:dyDescent="0.2">
      <c r="FV962"/>
      <c r="FW962"/>
      <c r="FX962"/>
      <c r="FY962"/>
      <c r="GU962" s="4"/>
      <c r="GV962" s="4"/>
      <c r="GW962" s="4"/>
      <c r="GX962" s="4"/>
      <c r="GY962" s="4"/>
      <c r="GZ962" s="4"/>
      <c r="HA962" s="4"/>
      <c r="HB962" s="4"/>
      <c r="HC962" s="4"/>
      <c r="HD962" s="4"/>
      <c r="HE962" s="4"/>
      <c r="HF962" s="4"/>
      <c r="HG962" s="4"/>
      <c r="HH962" s="4"/>
      <c r="HI962" s="4"/>
    </row>
    <row r="963" spans="178:217" x14ac:dyDescent="0.2">
      <c r="FV963"/>
      <c r="FW963"/>
      <c r="FX963"/>
      <c r="FY963"/>
      <c r="GU963" s="4"/>
      <c r="GV963" s="4"/>
      <c r="GW963" s="4"/>
      <c r="GX963" s="4"/>
      <c r="GY963" s="4"/>
      <c r="GZ963" s="4"/>
      <c r="HA963" s="4"/>
      <c r="HB963" s="4"/>
      <c r="HC963" s="4"/>
      <c r="HD963" s="4"/>
      <c r="HE963" s="4"/>
      <c r="HF963" s="4"/>
      <c r="HG963" s="4"/>
      <c r="HH963" s="4"/>
      <c r="HI963" s="4"/>
    </row>
    <row r="964" spans="178:217" x14ac:dyDescent="0.2">
      <c r="FV964"/>
      <c r="FW964"/>
      <c r="FX964"/>
      <c r="FY964"/>
      <c r="GU964" s="4"/>
      <c r="GV964" s="4"/>
      <c r="GW964" s="4"/>
      <c r="GX964" s="4"/>
      <c r="GY964" s="4"/>
      <c r="GZ964" s="4"/>
      <c r="HA964" s="4"/>
      <c r="HB964" s="4"/>
      <c r="HC964" s="4"/>
      <c r="HD964" s="4"/>
      <c r="HE964" s="4"/>
      <c r="HF964" s="4"/>
      <c r="HG964" s="4"/>
      <c r="HH964" s="4"/>
      <c r="HI964" s="4"/>
    </row>
    <row r="965" spans="178:217" x14ac:dyDescent="0.2">
      <c r="FV965"/>
      <c r="FW965"/>
      <c r="FX965"/>
      <c r="FY965"/>
      <c r="GU965" s="4"/>
      <c r="GV965" s="4"/>
      <c r="GW965" s="4"/>
      <c r="GX965" s="4"/>
      <c r="GY965" s="4"/>
      <c r="GZ965" s="4"/>
      <c r="HA965" s="4"/>
      <c r="HB965" s="4"/>
      <c r="HC965" s="4"/>
      <c r="HD965" s="4"/>
      <c r="HE965" s="4"/>
      <c r="HF965" s="4"/>
      <c r="HG965" s="4"/>
      <c r="HH965" s="4"/>
      <c r="HI965" s="4"/>
    </row>
    <row r="966" spans="178:217" x14ac:dyDescent="0.2">
      <c r="FV966"/>
      <c r="FW966"/>
      <c r="FX966"/>
      <c r="FY966"/>
      <c r="GU966" s="4"/>
      <c r="GV966" s="4"/>
      <c r="GW966" s="4"/>
      <c r="GX966" s="4"/>
      <c r="GY966" s="4"/>
      <c r="GZ966" s="4"/>
      <c r="HA966" s="4"/>
      <c r="HB966" s="4"/>
      <c r="HC966" s="4"/>
      <c r="HD966" s="4"/>
      <c r="HE966" s="4"/>
      <c r="HF966" s="4"/>
      <c r="HG966" s="4"/>
      <c r="HH966" s="4"/>
      <c r="HI966" s="4"/>
    </row>
    <row r="967" spans="178:217" x14ac:dyDescent="0.2">
      <c r="FV967"/>
      <c r="FW967"/>
      <c r="FX967"/>
      <c r="FY967"/>
      <c r="GU967" s="4"/>
      <c r="GV967" s="4"/>
      <c r="GW967" s="4"/>
      <c r="GX967" s="4"/>
      <c r="GY967" s="4"/>
      <c r="GZ967" s="4"/>
      <c r="HA967" s="4"/>
      <c r="HB967" s="4"/>
      <c r="HC967" s="4"/>
      <c r="HD967" s="4"/>
      <c r="HE967" s="4"/>
      <c r="HF967" s="4"/>
      <c r="HG967" s="4"/>
      <c r="HH967" s="4"/>
      <c r="HI967" s="4"/>
    </row>
    <row r="968" spans="178:217" x14ac:dyDescent="0.2">
      <c r="FV968"/>
      <c r="FW968"/>
      <c r="FX968"/>
      <c r="FY968"/>
      <c r="GU968" s="4"/>
      <c r="GV968" s="4"/>
      <c r="GW968" s="4"/>
      <c r="GX968" s="4"/>
      <c r="GY968" s="4"/>
      <c r="GZ968" s="4"/>
      <c r="HA968" s="4"/>
      <c r="HB968" s="4"/>
      <c r="HC968" s="4"/>
      <c r="HD968" s="4"/>
      <c r="HE968" s="4"/>
      <c r="HF968" s="4"/>
      <c r="HG968" s="4"/>
      <c r="HH968" s="4"/>
      <c r="HI968" s="4"/>
    </row>
    <row r="969" spans="178:217" x14ac:dyDescent="0.2">
      <c r="FV969"/>
      <c r="FW969"/>
      <c r="FX969"/>
      <c r="FY969"/>
      <c r="GU969" s="4"/>
      <c r="GV969" s="4"/>
      <c r="GW969" s="4"/>
      <c r="GX969" s="4"/>
      <c r="GY969" s="4"/>
      <c r="GZ969" s="4"/>
      <c r="HA969" s="4"/>
      <c r="HB969" s="4"/>
      <c r="HC969" s="4"/>
      <c r="HD969" s="4"/>
      <c r="HE969" s="4"/>
      <c r="HF969" s="4"/>
      <c r="HG969" s="4"/>
      <c r="HH969" s="4"/>
      <c r="HI969" s="4"/>
    </row>
    <row r="970" spans="178:217" x14ac:dyDescent="0.2">
      <c r="FV970"/>
      <c r="FW970"/>
      <c r="FX970"/>
      <c r="FY970"/>
      <c r="GU970" s="4"/>
      <c r="GV970" s="4"/>
      <c r="GW970" s="4"/>
      <c r="GX970" s="4"/>
      <c r="GY970" s="4"/>
      <c r="GZ970" s="4"/>
      <c r="HA970" s="4"/>
      <c r="HB970" s="4"/>
      <c r="HC970" s="4"/>
      <c r="HD970" s="4"/>
      <c r="HE970" s="4"/>
      <c r="HF970" s="4"/>
      <c r="HG970" s="4"/>
      <c r="HH970" s="4"/>
      <c r="HI970" s="4"/>
    </row>
    <row r="971" spans="178:217" x14ac:dyDescent="0.2">
      <c r="FV971"/>
      <c r="FW971"/>
      <c r="FX971"/>
      <c r="FY971"/>
      <c r="GU971" s="4"/>
      <c r="GV971" s="4"/>
      <c r="GW971" s="4"/>
      <c r="GX971" s="4"/>
      <c r="GY971" s="4"/>
      <c r="GZ971" s="4"/>
      <c r="HA971" s="4"/>
      <c r="HB971" s="4"/>
      <c r="HC971" s="4"/>
      <c r="HD971" s="4"/>
      <c r="HE971" s="4"/>
      <c r="HF971" s="4"/>
      <c r="HG971" s="4"/>
      <c r="HH971" s="4"/>
      <c r="HI971" s="4"/>
    </row>
    <row r="972" spans="178:217" x14ac:dyDescent="0.2">
      <c r="FV972"/>
      <c r="FW972"/>
      <c r="FX972"/>
      <c r="FY972"/>
      <c r="GU972" s="4"/>
      <c r="GV972" s="4"/>
      <c r="GW972" s="4"/>
      <c r="GX972" s="4"/>
      <c r="GY972" s="4"/>
      <c r="GZ972" s="4"/>
      <c r="HA972" s="4"/>
      <c r="HB972" s="4"/>
      <c r="HC972" s="4"/>
      <c r="HD972" s="4"/>
      <c r="HE972" s="4"/>
      <c r="HF972" s="4"/>
      <c r="HG972" s="4"/>
      <c r="HH972" s="4"/>
      <c r="HI972" s="4"/>
    </row>
    <row r="973" spans="178:217" x14ac:dyDescent="0.2">
      <c r="FV973"/>
      <c r="FW973"/>
      <c r="FX973"/>
      <c r="FY973"/>
      <c r="GU973" s="4"/>
      <c r="GV973" s="4"/>
      <c r="GW973" s="4"/>
      <c r="GX973" s="4"/>
      <c r="GY973" s="4"/>
      <c r="GZ973" s="4"/>
      <c r="HA973" s="4"/>
      <c r="HB973" s="4"/>
      <c r="HC973" s="4"/>
      <c r="HD973" s="4"/>
      <c r="HE973" s="4"/>
      <c r="HF973" s="4"/>
      <c r="HG973" s="4"/>
      <c r="HH973" s="4"/>
      <c r="HI973" s="4"/>
    </row>
    <row r="974" spans="178:217" x14ac:dyDescent="0.2">
      <c r="FV974"/>
      <c r="FW974"/>
      <c r="FX974"/>
      <c r="FY974"/>
      <c r="GU974" s="4"/>
      <c r="GV974" s="4"/>
      <c r="GW974" s="4"/>
      <c r="GX974" s="4"/>
      <c r="GY974" s="4"/>
      <c r="GZ974" s="4"/>
      <c r="HA974" s="4"/>
      <c r="HB974" s="4"/>
      <c r="HC974" s="4"/>
      <c r="HD974" s="4"/>
      <c r="HE974" s="4"/>
      <c r="HF974" s="4"/>
      <c r="HG974" s="4"/>
      <c r="HH974" s="4"/>
      <c r="HI974" s="4"/>
    </row>
    <row r="975" spans="178:217" x14ac:dyDescent="0.2">
      <c r="FV975"/>
      <c r="FW975"/>
      <c r="FX975"/>
      <c r="FY975"/>
      <c r="GU975" s="4"/>
      <c r="GV975" s="4"/>
      <c r="GW975" s="4"/>
      <c r="GX975" s="4"/>
      <c r="GY975" s="4"/>
      <c r="GZ975" s="4"/>
      <c r="HA975" s="4"/>
      <c r="HB975" s="4"/>
      <c r="HC975" s="4"/>
      <c r="HD975" s="4"/>
      <c r="HE975" s="4"/>
      <c r="HF975" s="4"/>
      <c r="HG975" s="4"/>
      <c r="HH975" s="4"/>
      <c r="HI975" s="4"/>
    </row>
    <row r="976" spans="178:217" x14ac:dyDescent="0.2">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3203125" defaultRowHeight="12.7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3203125"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sheetPr>
  <dimension ref="A1:EC489"/>
  <sheetViews>
    <sheetView topLeftCell="B1" workbookViewId="0">
      <selection activeCell="P31" sqref="P31"/>
    </sheetView>
  </sheetViews>
  <sheetFormatPr defaultColWidth="8.83203125" defaultRowHeight="12.75" x14ac:dyDescent="0.2"/>
  <cols>
    <col min="1" max="16384" width="8.83203125" style="143"/>
  </cols>
  <sheetData>
    <row r="1" spans="1:133" x14ac:dyDescent="0.2">
      <c r="A1" s="142"/>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CH1" s="142"/>
      <c r="CI1" s="142"/>
      <c r="CJ1" s="142"/>
      <c r="CK1" s="142"/>
      <c r="CL1" s="142"/>
      <c r="CM1" s="142"/>
      <c r="CN1" s="142"/>
      <c r="CO1" s="142"/>
      <c r="CP1" s="142"/>
      <c r="CQ1" s="142"/>
      <c r="CR1" s="142"/>
      <c r="CS1" s="142"/>
      <c r="CT1" s="142"/>
      <c r="CU1" s="142"/>
      <c r="CV1" s="142"/>
      <c r="CW1" s="142"/>
      <c r="CX1" s="142"/>
      <c r="CY1" s="142"/>
      <c r="CZ1" s="142"/>
      <c r="DA1" s="142"/>
      <c r="DB1" s="142"/>
      <c r="DC1" s="142"/>
      <c r="DD1" s="142"/>
      <c r="DE1" s="142"/>
      <c r="DF1" s="142"/>
      <c r="DG1" s="142"/>
      <c r="DH1" s="142"/>
      <c r="DI1" s="142"/>
      <c r="DJ1" s="142"/>
      <c r="DK1" s="142"/>
      <c r="DL1" s="142"/>
      <c r="DM1" s="142"/>
      <c r="DN1" s="142"/>
      <c r="DO1" s="142"/>
      <c r="DP1" s="142"/>
      <c r="DQ1" s="142"/>
      <c r="DR1" s="142"/>
      <c r="DS1" s="142"/>
      <c r="DT1" s="142"/>
      <c r="DU1" s="142"/>
      <c r="DV1" s="142"/>
      <c r="DW1" s="142"/>
      <c r="DX1" s="142"/>
      <c r="DY1" s="142"/>
      <c r="DZ1" s="142"/>
      <c r="EA1" s="142"/>
      <c r="EB1" s="142"/>
      <c r="EC1" s="142"/>
    </row>
    <row r="2" spans="1:133" ht="15.75" x14ac:dyDescent="0.25">
      <c r="A2" s="142"/>
      <c r="B2" s="159" t="s">
        <v>1048</v>
      </c>
      <c r="C2" s="160"/>
      <c r="D2" s="160"/>
      <c r="E2" s="160"/>
      <c r="F2" s="160"/>
      <c r="G2" s="160"/>
      <c r="H2" s="160"/>
      <c r="I2" s="160"/>
      <c r="J2" s="160"/>
      <c r="K2" s="160"/>
      <c r="L2" s="160"/>
      <c r="M2" s="160"/>
      <c r="N2" s="160"/>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row>
    <row r="3" spans="1:133" x14ac:dyDescent="0.2">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row>
    <row r="4" spans="1:133" x14ac:dyDescent="0.2">
      <c r="A4" s="14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row>
    <row r="5" spans="1:133" x14ac:dyDescent="0.2">
      <c r="A5" s="142"/>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row>
    <row r="6" spans="1:133" x14ac:dyDescent="0.2">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row>
    <row r="7" spans="1:133" x14ac:dyDescent="0.2">
      <c r="A7" s="142"/>
      <c r="B7" s="142"/>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row>
    <row r="8" spans="1:133" x14ac:dyDescent="0.2">
      <c r="A8" s="142"/>
      <c r="B8" s="142"/>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row>
    <row r="9" spans="1:133" x14ac:dyDescent="0.2">
      <c r="A9" s="142"/>
      <c r="B9" s="142"/>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row>
    <row r="10" spans="1:133" x14ac:dyDescent="0.2">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row>
    <row r="11" spans="1:133" x14ac:dyDescent="0.2">
      <c r="A11" s="142"/>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row>
    <row r="12" spans="1:133" x14ac:dyDescent="0.2">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row>
    <row r="13" spans="1:133" x14ac:dyDescent="0.2">
      <c r="A13" s="142"/>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c r="CO13" s="142"/>
      <c r="CP13" s="142"/>
      <c r="CQ13" s="142"/>
      <c r="CR13" s="142"/>
      <c r="CS13" s="142"/>
      <c r="CT13" s="142"/>
      <c r="CU13" s="142"/>
      <c r="CV13" s="142"/>
      <c r="CW13" s="142"/>
      <c r="CX13" s="142"/>
      <c r="CY13" s="142"/>
      <c r="CZ13" s="142"/>
      <c r="DA13" s="142"/>
      <c r="DB13" s="142"/>
      <c r="DC13" s="142"/>
      <c r="DD13" s="142"/>
      <c r="DE13" s="142"/>
      <c r="DF13" s="142"/>
      <c r="DG13" s="142"/>
      <c r="DH13" s="142"/>
      <c r="DI13" s="142"/>
      <c r="DJ13" s="142"/>
      <c r="DK13" s="142"/>
      <c r="DL13" s="142"/>
      <c r="DM13" s="142"/>
      <c r="DN13" s="142"/>
      <c r="DO13" s="142"/>
      <c r="DP13" s="142"/>
      <c r="DQ13" s="142"/>
      <c r="DR13" s="142"/>
      <c r="DS13" s="142"/>
      <c r="DT13" s="142"/>
      <c r="DU13" s="142"/>
      <c r="DV13" s="142"/>
      <c r="DW13" s="142"/>
      <c r="DX13" s="142"/>
      <c r="DY13" s="142"/>
      <c r="DZ13" s="142"/>
      <c r="EA13" s="142"/>
      <c r="EB13" s="142"/>
      <c r="EC13" s="142"/>
    </row>
    <row r="14" spans="1:133" x14ac:dyDescent="0.2">
      <c r="A14" s="142"/>
      <c r="B14" s="142"/>
      <c r="C14" s="142"/>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c r="CO14" s="142"/>
      <c r="CP14" s="142"/>
      <c r="CQ14" s="142"/>
      <c r="CR14" s="142"/>
      <c r="CS14" s="142"/>
      <c r="CT14" s="142"/>
      <c r="CU14" s="142"/>
      <c r="CV14" s="142"/>
      <c r="CW14" s="142"/>
      <c r="CX14" s="142"/>
      <c r="CY14" s="142"/>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2"/>
    </row>
    <row r="15" spans="1:133" x14ac:dyDescent="0.2">
      <c r="A15" s="142"/>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row>
    <row r="16" spans="1:133" x14ac:dyDescent="0.2">
      <c r="A16" s="142"/>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c r="BX16" s="142"/>
      <c r="BY16" s="142"/>
      <c r="BZ16" s="142"/>
      <c r="CA16" s="142"/>
      <c r="CB16" s="142"/>
      <c r="CC16" s="142"/>
      <c r="CD16" s="142"/>
      <c r="CE16" s="142"/>
      <c r="CF16" s="142"/>
      <c r="CG16" s="142"/>
      <c r="CH16" s="142"/>
      <c r="CI16" s="142"/>
      <c r="CJ16" s="142"/>
      <c r="CK16" s="142"/>
      <c r="CL16" s="142"/>
      <c r="CM16" s="142"/>
      <c r="CN16" s="142"/>
      <c r="CO16" s="142"/>
      <c r="CP16" s="142"/>
      <c r="CQ16" s="142"/>
      <c r="CR16" s="142"/>
      <c r="CS16" s="142"/>
      <c r="CT16" s="142"/>
      <c r="CU16" s="142"/>
      <c r="CV16" s="142"/>
      <c r="CW16" s="142"/>
      <c r="CX16" s="142"/>
      <c r="CY16" s="142"/>
      <c r="CZ16" s="142"/>
      <c r="DA16" s="142"/>
      <c r="DB16" s="142"/>
      <c r="DC16" s="142"/>
      <c r="DD16" s="142"/>
      <c r="DE16" s="142"/>
      <c r="DF16" s="142"/>
      <c r="DG16" s="142"/>
      <c r="DH16" s="142"/>
      <c r="DI16" s="142"/>
      <c r="DJ16" s="142"/>
      <c r="DK16" s="142"/>
      <c r="DL16" s="142"/>
      <c r="DM16" s="142"/>
      <c r="DN16" s="142"/>
      <c r="DO16" s="142"/>
      <c r="DP16" s="142"/>
      <c r="DQ16" s="142"/>
      <c r="DR16" s="142"/>
      <c r="DS16" s="142"/>
      <c r="DT16" s="142"/>
      <c r="DU16" s="142"/>
      <c r="DV16" s="142"/>
      <c r="DW16" s="142"/>
      <c r="DX16" s="142"/>
      <c r="DY16" s="142"/>
      <c r="DZ16" s="142"/>
      <c r="EA16" s="142"/>
      <c r="EB16" s="142"/>
      <c r="EC16" s="142"/>
    </row>
    <row r="17" spans="1:133" x14ac:dyDescent="0.2">
      <c r="A17" s="14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c r="BX17" s="142"/>
      <c r="BY17" s="142"/>
      <c r="BZ17" s="142"/>
      <c r="CA17" s="142"/>
      <c r="CB17" s="142"/>
      <c r="CC17" s="142"/>
      <c r="CD17" s="142"/>
      <c r="CE17" s="142"/>
      <c r="CF17" s="142"/>
      <c r="CG17" s="142"/>
      <c r="CH17" s="142"/>
      <c r="CI17" s="142"/>
      <c r="CJ17" s="142"/>
      <c r="CK17" s="142"/>
      <c r="CL17" s="142"/>
      <c r="CM17" s="142"/>
      <c r="CN17" s="142"/>
      <c r="CO17" s="142"/>
      <c r="CP17" s="142"/>
      <c r="CQ17" s="142"/>
      <c r="CR17" s="142"/>
      <c r="CS17" s="142"/>
      <c r="CT17" s="142"/>
      <c r="CU17" s="142"/>
      <c r="CV17" s="142"/>
      <c r="CW17" s="142"/>
      <c r="CX17" s="142"/>
      <c r="CY17" s="142"/>
      <c r="CZ17" s="142"/>
      <c r="DA17" s="142"/>
      <c r="DB17" s="142"/>
      <c r="DC17" s="142"/>
      <c r="DD17" s="142"/>
      <c r="DE17" s="142"/>
      <c r="DF17" s="142"/>
      <c r="DG17" s="142"/>
      <c r="DH17" s="142"/>
      <c r="DI17" s="142"/>
      <c r="DJ17" s="142"/>
      <c r="DK17" s="142"/>
      <c r="DL17" s="142"/>
      <c r="DM17" s="142"/>
      <c r="DN17" s="142"/>
      <c r="DO17" s="142"/>
      <c r="DP17" s="142"/>
      <c r="DQ17" s="142"/>
      <c r="DR17" s="142"/>
      <c r="DS17" s="142"/>
      <c r="DT17" s="142"/>
      <c r="DU17" s="142"/>
      <c r="DV17" s="142"/>
      <c r="DW17" s="142"/>
      <c r="DX17" s="142"/>
      <c r="DY17" s="142"/>
      <c r="DZ17" s="142"/>
      <c r="EA17" s="142"/>
      <c r="EB17" s="142"/>
      <c r="EC17" s="142"/>
    </row>
    <row r="18" spans="1:133" x14ac:dyDescent="0.2">
      <c r="A18" s="142"/>
      <c r="B18" s="142"/>
      <c r="C18" s="142"/>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c r="BI18" s="142"/>
      <c r="BJ18" s="142"/>
      <c r="BK18" s="142"/>
      <c r="BL18" s="142"/>
      <c r="BM18" s="142"/>
      <c r="BN18" s="142"/>
      <c r="BO18" s="142"/>
      <c r="BP18" s="142"/>
      <c r="BQ18" s="142"/>
      <c r="BR18" s="142"/>
      <c r="BS18" s="142"/>
      <c r="BT18" s="142"/>
      <c r="BU18" s="142"/>
      <c r="BV18" s="142"/>
      <c r="BW18" s="142"/>
      <c r="BX18" s="142"/>
      <c r="BY18" s="142"/>
      <c r="BZ18" s="142"/>
      <c r="CA18" s="142"/>
      <c r="CB18" s="142"/>
      <c r="CC18" s="142"/>
      <c r="CD18" s="142"/>
      <c r="CE18" s="142"/>
      <c r="CF18" s="142"/>
      <c r="CG18" s="142"/>
      <c r="CH18" s="142"/>
      <c r="CI18" s="142"/>
      <c r="CJ18" s="142"/>
      <c r="CK18" s="142"/>
      <c r="CL18" s="142"/>
      <c r="CM18" s="142"/>
      <c r="CN18" s="142"/>
      <c r="CO18" s="142"/>
      <c r="CP18" s="142"/>
      <c r="CQ18" s="142"/>
      <c r="CR18" s="142"/>
      <c r="CS18" s="142"/>
      <c r="CT18" s="142"/>
      <c r="CU18" s="142"/>
      <c r="CV18" s="142"/>
      <c r="CW18" s="142"/>
      <c r="CX18" s="142"/>
      <c r="CY18" s="142"/>
      <c r="CZ18" s="142"/>
      <c r="DA18" s="142"/>
      <c r="DB18" s="142"/>
      <c r="DC18" s="142"/>
      <c r="DD18" s="142"/>
      <c r="DE18" s="142"/>
      <c r="DF18" s="142"/>
      <c r="DG18" s="142"/>
      <c r="DH18" s="142"/>
      <c r="DI18" s="142"/>
      <c r="DJ18" s="142"/>
      <c r="DK18" s="142"/>
      <c r="DL18" s="142"/>
      <c r="DM18" s="142"/>
      <c r="DN18" s="142"/>
      <c r="DO18" s="142"/>
      <c r="DP18" s="142"/>
      <c r="DQ18" s="142"/>
      <c r="DR18" s="142"/>
      <c r="DS18" s="142"/>
      <c r="DT18" s="142"/>
      <c r="DU18" s="142"/>
      <c r="DV18" s="142"/>
      <c r="DW18" s="142"/>
      <c r="DX18" s="142"/>
      <c r="DY18" s="142"/>
      <c r="DZ18" s="142"/>
      <c r="EA18" s="142"/>
      <c r="EB18" s="142"/>
      <c r="EC18" s="142"/>
    </row>
    <row r="19" spans="1:133" x14ac:dyDescent="0.2">
      <c r="A19" s="142"/>
      <c r="B19" s="142"/>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c r="BI19" s="142"/>
      <c r="BJ19" s="142"/>
      <c r="BK19" s="142"/>
      <c r="BL19" s="142"/>
      <c r="BM19" s="142"/>
      <c r="BN19" s="142"/>
      <c r="BO19" s="142"/>
      <c r="BP19" s="142"/>
      <c r="BQ19" s="142"/>
      <c r="BR19" s="142"/>
      <c r="BS19" s="142"/>
      <c r="BT19" s="142"/>
      <c r="BU19" s="142"/>
      <c r="BV19" s="142"/>
      <c r="BW19" s="142"/>
      <c r="BX19" s="142"/>
      <c r="BY19" s="142"/>
      <c r="BZ19" s="142"/>
      <c r="CA19" s="142"/>
      <c r="CB19" s="142"/>
      <c r="CC19" s="142"/>
      <c r="CD19" s="142"/>
      <c r="CE19" s="142"/>
      <c r="CF19" s="142"/>
      <c r="CG19" s="142"/>
      <c r="CH19" s="142"/>
      <c r="CI19" s="142"/>
      <c r="CJ19" s="142"/>
      <c r="CK19" s="142"/>
      <c r="CL19" s="142"/>
      <c r="CM19" s="142"/>
      <c r="CN19" s="142"/>
      <c r="CO19" s="142"/>
      <c r="CP19" s="142"/>
      <c r="CQ19" s="142"/>
      <c r="CR19" s="142"/>
      <c r="CS19" s="142"/>
      <c r="CT19" s="142"/>
      <c r="CU19" s="142"/>
      <c r="CV19" s="142"/>
      <c r="CW19" s="142"/>
      <c r="CX19" s="142"/>
      <c r="CY19" s="142"/>
      <c r="CZ19" s="142"/>
      <c r="DA19" s="142"/>
      <c r="DB19" s="142"/>
      <c r="DC19" s="142"/>
      <c r="DD19" s="142"/>
      <c r="DE19" s="142"/>
      <c r="DF19" s="142"/>
      <c r="DG19" s="142"/>
      <c r="DH19" s="142"/>
      <c r="DI19" s="142"/>
      <c r="DJ19" s="142"/>
      <c r="DK19" s="142"/>
      <c r="DL19" s="142"/>
      <c r="DM19" s="142"/>
      <c r="DN19" s="142"/>
      <c r="DO19" s="142"/>
      <c r="DP19" s="142"/>
      <c r="DQ19" s="142"/>
      <c r="DR19" s="142"/>
      <c r="DS19" s="142"/>
      <c r="DT19" s="142"/>
      <c r="DU19" s="142"/>
      <c r="DV19" s="142"/>
      <c r="DW19" s="142"/>
      <c r="DX19" s="142"/>
      <c r="DY19" s="142"/>
      <c r="DZ19" s="142"/>
      <c r="EA19" s="142"/>
      <c r="EB19" s="142"/>
      <c r="EC19" s="142"/>
    </row>
    <row r="20" spans="1:133" x14ac:dyDescent="0.2">
      <c r="A20" s="142"/>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42"/>
      <c r="DG20" s="142"/>
      <c r="DH20" s="142"/>
      <c r="DI20" s="142"/>
      <c r="DJ20" s="142"/>
      <c r="DK20" s="142"/>
      <c r="DL20" s="142"/>
      <c r="DM20" s="142"/>
      <c r="DN20" s="142"/>
      <c r="DO20" s="142"/>
      <c r="DP20" s="142"/>
      <c r="DQ20" s="142"/>
      <c r="DR20" s="142"/>
      <c r="DS20" s="142"/>
      <c r="DT20" s="142"/>
      <c r="DU20" s="142"/>
      <c r="DV20" s="142"/>
      <c r="DW20" s="142"/>
      <c r="DX20" s="142"/>
      <c r="DY20" s="142"/>
      <c r="DZ20" s="142"/>
      <c r="EA20" s="142"/>
      <c r="EB20" s="142"/>
      <c r="EC20" s="142"/>
    </row>
    <row r="21" spans="1:133" x14ac:dyDescent="0.2">
      <c r="A21" s="142"/>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row>
    <row r="22" spans="1:133" x14ac:dyDescent="0.2">
      <c r="A22" s="142"/>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row>
    <row r="23" spans="1:133" x14ac:dyDescent="0.2">
      <c r="A23" s="142"/>
      <c r="B23" s="142"/>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row>
    <row r="24" spans="1:133" x14ac:dyDescent="0.2">
      <c r="A24" s="142"/>
      <c r="B24" s="142"/>
      <c r="C24" s="142"/>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row>
    <row r="25" spans="1:133" x14ac:dyDescent="0.2">
      <c r="A25" s="142"/>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row>
    <row r="26" spans="1:133" x14ac:dyDescent="0.2">
      <c r="A26" s="142"/>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c r="CG26" s="142"/>
      <c r="CH26" s="142"/>
      <c r="CI26" s="142"/>
      <c r="CJ26" s="142"/>
      <c r="CK26" s="142"/>
      <c r="CL26" s="142"/>
      <c r="CM26" s="142"/>
      <c r="CN26" s="142"/>
      <c r="CO26" s="142"/>
      <c r="CP26" s="142"/>
      <c r="CQ26" s="142"/>
      <c r="CR26" s="142"/>
      <c r="CS26" s="142"/>
      <c r="CT26" s="142"/>
      <c r="CU26" s="142"/>
      <c r="CV26" s="142"/>
      <c r="CW26" s="142"/>
      <c r="CX26" s="142"/>
      <c r="CY26" s="142"/>
      <c r="CZ26" s="142"/>
      <c r="DA26" s="142"/>
      <c r="DB26" s="142"/>
      <c r="DC26" s="142"/>
      <c r="DD26" s="142"/>
      <c r="DE26" s="142"/>
      <c r="DF26" s="142"/>
      <c r="DG26" s="142"/>
      <c r="DH26" s="142"/>
      <c r="DI26" s="142"/>
      <c r="DJ26" s="142"/>
      <c r="DK26" s="142"/>
      <c r="DL26" s="142"/>
      <c r="DM26" s="142"/>
      <c r="DN26" s="142"/>
      <c r="DO26" s="142"/>
      <c r="DP26" s="142"/>
      <c r="DQ26" s="142"/>
      <c r="DR26" s="142"/>
      <c r="DS26" s="142"/>
      <c r="DT26" s="142"/>
      <c r="DU26" s="142"/>
      <c r="DV26" s="142"/>
      <c r="DW26" s="142"/>
      <c r="DX26" s="142"/>
      <c r="DY26" s="142"/>
      <c r="DZ26" s="142"/>
      <c r="EA26" s="142"/>
      <c r="EB26" s="142"/>
      <c r="EC26" s="142"/>
    </row>
    <row r="27" spans="1:133" x14ac:dyDescent="0.2">
      <c r="A27" s="142"/>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row>
    <row r="28" spans="1:133" x14ac:dyDescent="0.2">
      <c r="A28" s="142"/>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row>
    <row r="29" spans="1:133" x14ac:dyDescent="0.2">
      <c r="A29" s="142"/>
      <c r="B29" s="142"/>
      <c r="C29" s="142"/>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row>
    <row r="30" spans="1:133" x14ac:dyDescent="0.2">
      <c r="A30" s="142"/>
      <c r="B30" s="142"/>
      <c r="C30" s="142"/>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row>
    <row r="31" spans="1:133" x14ac:dyDescent="0.2">
      <c r="A31" s="142"/>
      <c r="B31" s="142"/>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row>
    <row r="32" spans="1:133" x14ac:dyDescent="0.2">
      <c r="A32" s="142"/>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row>
    <row r="33" spans="1:133" x14ac:dyDescent="0.2">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row>
    <row r="34" spans="1:133" ht="15" customHeight="1" x14ac:dyDescent="0.2">
      <c r="A34" s="142"/>
      <c r="B34" s="142"/>
      <c r="C34" s="161" t="s">
        <v>1050</v>
      </c>
      <c r="D34" s="161"/>
      <c r="E34" s="161"/>
      <c r="F34" s="161"/>
      <c r="G34" s="161"/>
      <c r="H34" s="161"/>
      <c r="I34" s="161"/>
      <c r="J34" s="161"/>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row>
    <row r="35" spans="1:133" ht="15" customHeight="1" x14ac:dyDescent="0.2">
      <c r="A35" s="142"/>
      <c r="B35" s="142"/>
      <c r="C35" s="161"/>
      <c r="D35" s="161"/>
      <c r="E35" s="161"/>
      <c r="F35" s="161"/>
      <c r="G35" s="161"/>
      <c r="H35" s="161"/>
      <c r="I35" s="161"/>
      <c r="J35" s="161"/>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row>
    <row r="36" spans="1:133" ht="15.75" x14ac:dyDescent="0.25">
      <c r="A36" s="142"/>
      <c r="B36" s="142"/>
      <c r="C36" s="55" t="s">
        <v>1049</v>
      </c>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row>
    <row r="37" spans="1:133" ht="15.75" x14ac:dyDescent="0.25">
      <c r="A37" s="142"/>
      <c r="B37" s="142"/>
      <c r="C37" s="55" t="s">
        <v>1042</v>
      </c>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row>
    <row r="38" spans="1:133" x14ac:dyDescent="0.2">
      <c r="A38" s="14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row>
    <row r="39" spans="1:133" x14ac:dyDescent="0.2">
      <c r="A39" s="142"/>
      <c r="B39" s="142"/>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2"/>
      <c r="DN39" s="142"/>
      <c r="DO39" s="142"/>
      <c r="DP39" s="142"/>
      <c r="DQ39" s="142"/>
      <c r="DR39" s="142"/>
      <c r="DS39" s="142"/>
      <c r="DT39" s="142"/>
      <c r="DU39" s="142"/>
      <c r="DV39" s="142"/>
      <c r="DW39" s="142"/>
      <c r="DX39" s="142"/>
      <c r="DY39" s="142"/>
      <c r="DZ39" s="142"/>
      <c r="EA39" s="142"/>
      <c r="EB39" s="142"/>
      <c r="EC39" s="142"/>
    </row>
    <row r="40" spans="1:133" x14ac:dyDescent="0.2">
      <c r="A40" s="142"/>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2"/>
      <c r="CV40" s="142"/>
      <c r="CW40" s="142"/>
      <c r="CX40" s="142"/>
      <c r="CY40" s="142"/>
      <c r="CZ40" s="142"/>
      <c r="DA40" s="142"/>
      <c r="DB40" s="142"/>
      <c r="DC40" s="142"/>
      <c r="DD40" s="142"/>
      <c r="DE40" s="142"/>
      <c r="DF40" s="142"/>
      <c r="DG40" s="142"/>
      <c r="DH40" s="142"/>
      <c r="DI40" s="142"/>
      <c r="DJ40" s="142"/>
      <c r="DK40" s="142"/>
      <c r="DL40" s="142"/>
      <c r="DM40" s="142"/>
      <c r="DN40" s="142"/>
      <c r="DO40" s="142"/>
      <c r="DP40" s="142"/>
      <c r="DQ40" s="142"/>
      <c r="DR40" s="142"/>
      <c r="DS40" s="142"/>
      <c r="DT40" s="142"/>
      <c r="DU40" s="142"/>
      <c r="DV40" s="142"/>
      <c r="DW40" s="142"/>
      <c r="DX40" s="142"/>
      <c r="DY40" s="142"/>
      <c r="DZ40" s="142"/>
      <c r="EA40" s="142"/>
      <c r="EB40" s="142"/>
      <c r="EC40" s="142"/>
    </row>
    <row r="41" spans="1:133" x14ac:dyDescent="0.2">
      <c r="A41" s="142"/>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c r="DF41" s="142"/>
      <c r="DG41" s="142"/>
      <c r="DH41" s="142"/>
      <c r="DI41" s="142"/>
      <c r="DJ41" s="142"/>
      <c r="DK41" s="142"/>
      <c r="DL41" s="142"/>
      <c r="DM41" s="142"/>
      <c r="DN41" s="142"/>
      <c r="DO41" s="142"/>
      <c r="DP41" s="142"/>
      <c r="DQ41" s="142"/>
      <c r="DR41" s="142"/>
      <c r="DS41" s="142"/>
      <c r="DT41" s="142"/>
      <c r="DU41" s="142"/>
      <c r="DV41" s="142"/>
      <c r="DW41" s="142"/>
      <c r="DX41" s="142"/>
      <c r="DY41" s="142"/>
      <c r="DZ41" s="142"/>
      <c r="EA41" s="142"/>
      <c r="EB41" s="142"/>
      <c r="EC41" s="142"/>
    </row>
    <row r="42" spans="1:133" x14ac:dyDescent="0.2">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142"/>
      <c r="DE42" s="142"/>
      <c r="DF42" s="142"/>
      <c r="DG42" s="142"/>
      <c r="DH42" s="142"/>
      <c r="DI42" s="142"/>
      <c r="DJ42" s="142"/>
      <c r="DK42" s="142"/>
      <c r="DL42" s="142"/>
      <c r="DM42" s="142"/>
      <c r="DN42" s="142"/>
      <c r="DO42" s="142"/>
      <c r="DP42" s="142"/>
      <c r="DQ42" s="142"/>
      <c r="DR42" s="142"/>
      <c r="DS42" s="142"/>
      <c r="DT42" s="142"/>
      <c r="DU42" s="142"/>
      <c r="DV42" s="142"/>
      <c r="DW42" s="142"/>
      <c r="DX42" s="142"/>
      <c r="DY42" s="142"/>
      <c r="DZ42" s="142"/>
      <c r="EA42" s="142"/>
      <c r="EB42" s="142"/>
      <c r="EC42" s="142"/>
    </row>
    <row r="43" spans="1:133" x14ac:dyDescent="0.2">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c r="CG43" s="142"/>
      <c r="CH43" s="142"/>
      <c r="CI43" s="142"/>
      <c r="CJ43" s="142"/>
      <c r="CK43" s="142"/>
      <c r="CL43" s="142"/>
      <c r="CM43" s="142"/>
      <c r="CN43" s="142"/>
      <c r="CO43" s="142"/>
      <c r="CP43" s="142"/>
      <c r="CQ43" s="142"/>
      <c r="CR43" s="142"/>
      <c r="CS43" s="142"/>
      <c r="CT43" s="142"/>
      <c r="CU43" s="142"/>
      <c r="CV43" s="142"/>
      <c r="CW43" s="142"/>
      <c r="CX43" s="142"/>
      <c r="CY43" s="142"/>
      <c r="CZ43" s="142"/>
      <c r="DA43" s="142"/>
      <c r="DB43" s="142"/>
      <c r="DC43" s="142"/>
      <c r="DD43" s="142"/>
      <c r="DE43" s="142"/>
      <c r="DF43" s="142"/>
      <c r="DG43" s="142"/>
      <c r="DH43" s="142"/>
      <c r="DI43" s="142"/>
      <c r="DJ43" s="142"/>
      <c r="DK43" s="142"/>
      <c r="DL43" s="142"/>
      <c r="DM43" s="142"/>
      <c r="DN43" s="142"/>
      <c r="DO43" s="142"/>
      <c r="DP43" s="142"/>
      <c r="DQ43" s="142"/>
      <c r="DR43" s="142"/>
      <c r="DS43" s="142"/>
      <c r="DT43" s="142"/>
      <c r="DU43" s="142"/>
      <c r="DV43" s="142"/>
      <c r="DW43" s="142"/>
      <c r="DX43" s="142"/>
      <c r="DY43" s="142"/>
      <c r="DZ43" s="142"/>
      <c r="EA43" s="142"/>
      <c r="EB43" s="142"/>
      <c r="EC43" s="142"/>
    </row>
    <row r="44" spans="1:133" x14ac:dyDescent="0.2">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c r="BM44" s="142"/>
      <c r="BN44" s="142"/>
      <c r="BO44" s="142"/>
      <c r="BP44" s="142"/>
      <c r="BQ44" s="142"/>
      <c r="BR44" s="142"/>
      <c r="BS44" s="142"/>
      <c r="BT44" s="142"/>
      <c r="BU44" s="142"/>
      <c r="BV44" s="142"/>
      <c r="BW44" s="142"/>
      <c r="BX44" s="142"/>
      <c r="BY44" s="142"/>
      <c r="BZ44" s="142"/>
      <c r="CA44" s="142"/>
      <c r="CB44" s="142"/>
      <c r="CC44" s="142"/>
      <c r="CD44" s="142"/>
      <c r="CE44" s="142"/>
      <c r="CF44" s="142"/>
      <c r="CG44" s="142"/>
      <c r="CH44" s="142"/>
      <c r="CI44" s="142"/>
      <c r="CJ44" s="142"/>
      <c r="CK44" s="142"/>
      <c r="CL44" s="142"/>
      <c r="CM44" s="142"/>
      <c r="CN44" s="142"/>
      <c r="CO44" s="142"/>
      <c r="CP44" s="142"/>
      <c r="CQ44" s="142"/>
      <c r="CR44" s="142"/>
      <c r="CS44" s="142"/>
      <c r="CT44" s="142"/>
      <c r="CU44" s="142"/>
      <c r="CV44" s="142"/>
      <c r="CW44" s="142"/>
      <c r="CX44" s="142"/>
      <c r="CY44" s="142"/>
      <c r="CZ44" s="142"/>
      <c r="DA44" s="142"/>
      <c r="DB44" s="142"/>
      <c r="DC44" s="142"/>
      <c r="DD44" s="142"/>
      <c r="DE44" s="142"/>
      <c r="DF44" s="142"/>
      <c r="DG44" s="142"/>
      <c r="DH44" s="142"/>
      <c r="DI44" s="142"/>
      <c r="DJ44" s="142"/>
      <c r="DK44" s="142"/>
      <c r="DL44" s="142"/>
      <c r="DM44" s="142"/>
      <c r="DN44" s="142"/>
      <c r="DO44" s="142"/>
      <c r="DP44" s="142"/>
      <c r="DQ44" s="142"/>
      <c r="DR44" s="142"/>
      <c r="DS44" s="142"/>
      <c r="DT44" s="142"/>
      <c r="DU44" s="142"/>
      <c r="DV44" s="142"/>
      <c r="DW44" s="142"/>
      <c r="DX44" s="142"/>
      <c r="DY44" s="142"/>
      <c r="DZ44" s="142"/>
      <c r="EA44" s="142"/>
      <c r="EB44" s="142"/>
      <c r="EC44" s="142"/>
    </row>
    <row r="45" spans="1:133" x14ac:dyDescent="0.2">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c r="CG45" s="142"/>
      <c r="CH45" s="142"/>
      <c r="CI45" s="142"/>
      <c r="CJ45" s="142"/>
      <c r="CK45" s="142"/>
      <c r="CL45" s="142"/>
      <c r="CM45" s="142"/>
      <c r="CN45" s="142"/>
      <c r="CO45" s="142"/>
      <c r="CP45" s="142"/>
      <c r="CQ45" s="142"/>
      <c r="CR45" s="142"/>
      <c r="CS45" s="142"/>
      <c r="CT45" s="142"/>
      <c r="CU45" s="142"/>
      <c r="CV45" s="142"/>
      <c r="CW45" s="142"/>
      <c r="CX45" s="142"/>
      <c r="CY45" s="142"/>
      <c r="CZ45" s="142"/>
      <c r="DA45" s="142"/>
      <c r="DB45" s="142"/>
      <c r="DC45" s="142"/>
      <c r="DD45" s="142"/>
      <c r="DE45" s="142"/>
      <c r="DF45" s="142"/>
      <c r="DG45" s="142"/>
      <c r="DH45" s="142"/>
      <c r="DI45" s="142"/>
      <c r="DJ45" s="142"/>
      <c r="DK45" s="142"/>
      <c r="DL45" s="142"/>
      <c r="DM45" s="142"/>
      <c r="DN45" s="142"/>
      <c r="DO45" s="142"/>
      <c r="DP45" s="142"/>
      <c r="DQ45" s="142"/>
      <c r="DR45" s="142"/>
      <c r="DS45" s="142"/>
      <c r="DT45" s="142"/>
      <c r="DU45" s="142"/>
      <c r="DV45" s="142"/>
      <c r="DW45" s="142"/>
      <c r="DX45" s="142"/>
      <c r="DY45" s="142"/>
      <c r="DZ45" s="142"/>
      <c r="EA45" s="142"/>
      <c r="EB45" s="142"/>
      <c r="EC45" s="142"/>
    </row>
    <row r="46" spans="1:133" x14ac:dyDescent="0.2">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c r="CG46" s="142"/>
      <c r="CH46" s="142"/>
      <c r="CI46" s="142"/>
      <c r="CJ46" s="142"/>
      <c r="CK46" s="142"/>
      <c r="CL46" s="142"/>
      <c r="CM46" s="142"/>
      <c r="CN46" s="142"/>
      <c r="CO46" s="142"/>
      <c r="CP46" s="142"/>
      <c r="CQ46" s="142"/>
      <c r="CR46" s="142"/>
      <c r="CS46" s="142"/>
      <c r="CT46" s="142"/>
      <c r="CU46" s="142"/>
      <c r="CV46" s="142"/>
      <c r="CW46" s="142"/>
      <c r="CX46" s="142"/>
      <c r="CY46" s="142"/>
      <c r="CZ46" s="142"/>
      <c r="DA46" s="142"/>
      <c r="DB46" s="142"/>
      <c r="DC46" s="142"/>
      <c r="DD46" s="142"/>
      <c r="DE46" s="142"/>
      <c r="DF46" s="142"/>
      <c r="DG46" s="142"/>
      <c r="DH46" s="142"/>
      <c r="DI46" s="142"/>
      <c r="DJ46" s="142"/>
      <c r="DK46" s="142"/>
      <c r="DL46" s="142"/>
      <c r="DM46" s="142"/>
      <c r="DN46" s="142"/>
      <c r="DO46" s="142"/>
      <c r="DP46" s="142"/>
      <c r="DQ46" s="142"/>
      <c r="DR46" s="142"/>
      <c r="DS46" s="142"/>
      <c r="DT46" s="142"/>
      <c r="DU46" s="142"/>
      <c r="DV46" s="142"/>
      <c r="DW46" s="142"/>
      <c r="DX46" s="142"/>
      <c r="DY46" s="142"/>
      <c r="DZ46" s="142"/>
      <c r="EA46" s="142"/>
      <c r="EB46" s="142"/>
      <c r="EC46" s="142"/>
    </row>
    <row r="47" spans="1:133" x14ac:dyDescent="0.2">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c r="CG47" s="142"/>
      <c r="CH47" s="142"/>
      <c r="CI47" s="142"/>
      <c r="CJ47" s="142"/>
      <c r="CK47" s="142"/>
      <c r="CL47" s="142"/>
      <c r="CM47" s="142"/>
      <c r="CN47" s="142"/>
      <c r="CO47" s="142"/>
      <c r="CP47" s="142"/>
      <c r="CQ47" s="142"/>
      <c r="CR47" s="142"/>
      <c r="CS47" s="142"/>
      <c r="CT47" s="142"/>
      <c r="CU47" s="142"/>
      <c r="CV47" s="142"/>
      <c r="CW47" s="142"/>
      <c r="CX47" s="142"/>
      <c r="CY47" s="142"/>
      <c r="CZ47" s="142"/>
      <c r="DA47" s="142"/>
      <c r="DB47" s="142"/>
      <c r="DC47" s="142"/>
      <c r="DD47" s="142"/>
      <c r="DE47" s="142"/>
      <c r="DF47" s="142"/>
      <c r="DG47" s="142"/>
      <c r="DH47" s="142"/>
      <c r="DI47" s="142"/>
      <c r="DJ47" s="142"/>
      <c r="DK47" s="142"/>
      <c r="DL47" s="142"/>
      <c r="DM47" s="142"/>
      <c r="DN47" s="142"/>
      <c r="DO47" s="142"/>
      <c r="DP47" s="142"/>
      <c r="DQ47" s="142"/>
      <c r="DR47" s="142"/>
      <c r="DS47" s="142"/>
      <c r="DT47" s="142"/>
      <c r="DU47" s="142"/>
      <c r="DV47" s="142"/>
      <c r="DW47" s="142"/>
      <c r="DX47" s="142"/>
      <c r="DY47" s="142"/>
      <c r="DZ47" s="142"/>
      <c r="EA47" s="142"/>
      <c r="EB47" s="142"/>
      <c r="EC47" s="142"/>
    </row>
    <row r="48" spans="1:133" x14ac:dyDescent="0.2">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row>
    <row r="49" spans="1:133" x14ac:dyDescent="0.2">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c r="CG49" s="142"/>
      <c r="CH49" s="142"/>
      <c r="CI49" s="142"/>
      <c r="CJ49" s="142"/>
      <c r="CK49" s="142"/>
      <c r="CL49" s="142"/>
      <c r="CM49" s="142"/>
      <c r="CN49" s="142"/>
      <c r="CO49" s="142"/>
      <c r="CP49" s="142"/>
      <c r="CQ49" s="142"/>
      <c r="CR49" s="142"/>
      <c r="CS49" s="142"/>
      <c r="CT49" s="142"/>
      <c r="CU49" s="142"/>
      <c r="CV49" s="142"/>
      <c r="CW49" s="142"/>
      <c r="CX49" s="142"/>
      <c r="CY49" s="142"/>
      <c r="CZ49" s="142"/>
      <c r="DA49" s="142"/>
      <c r="DB49" s="142"/>
      <c r="DC49" s="142"/>
      <c r="DD49" s="142"/>
      <c r="DE49" s="142"/>
      <c r="DF49" s="142"/>
      <c r="DG49" s="142"/>
      <c r="DH49" s="142"/>
      <c r="DI49" s="142"/>
      <c r="DJ49" s="142"/>
      <c r="DK49" s="142"/>
      <c r="DL49" s="142"/>
      <c r="DM49" s="142"/>
      <c r="DN49" s="142"/>
      <c r="DO49" s="142"/>
      <c r="DP49" s="142"/>
      <c r="DQ49" s="142"/>
      <c r="DR49" s="142"/>
      <c r="DS49" s="142"/>
      <c r="DT49" s="142"/>
      <c r="DU49" s="142"/>
      <c r="DV49" s="142"/>
      <c r="DW49" s="142"/>
      <c r="DX49" s="142"/>
      <c r="DY49" s="142"/>
      <c r="DZ49" s="142"/>
      <c r="EA49" s="142"/>
      <c r="EB49" s="142"/>
      <c r="EC49" s="142"/>
    </row>
    <row r="50" spans="1:133" x14ac:dyDescent="0.2">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142"/>
      <c r="CG50" s="142"/>
      <c r="CH50" s="142"/>
      <c r="CI50" s="142"/>
      <c r="CJ50" s="142"/>
      <c r="CK50" s="142"/>
      <c r="CL50" s="142"/>
      <c r="CM50" s="142"/>
      <c r="CN50" s="142"/>
      <c r="CO50" s="142"/>
      <c r="CP50" s="142"/>
      <c r="CQ50" s="142"/>
      <c r="CR50" s="142"/>
      <c r="CS50" s="142"/>
      <c r="CT50" s="142"/>
      <c r="CU50" s="142"/>
      <c r="CV50" s="142"/>
      <c r="CW50" s="142"/>
      <c r="CX50" s="142"/>
      <c r="CY50" s="142"/>
      <c r="CZ50" s="142"/>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row>
    <row r="51" spans="1:133" x14ac:dyDescent="0.2">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2"/>
      <c r="BG51" s="142"/>
      <c r="BH51" s="142"/>
      <c r="BI51" s="142"/>
      <c r="BJ51" s="142"/>
      <c r="BK51" s="142"/>
      <c r="BL51" s="142"/>
      <c r="BM51" s="142"/>
      <c r="BN51" s="142"/>
      <c r="BO51" s="142"/>
      <c r="BP51" s="142"/>
      <c r="BQ51" s="142"/>
      <c r="BR51" s="142"/>
      <c r="BS51" s="142"/>
      <c r="BT51" s="142"/>
      <c r="BU51" s="142"/>
      <c r="BV51" s="142"/>
      <c r="BW51" s="142"/>
      <c r="BX51" s="142"/>
      <c r="BY51" s="142"/>
      <c r="BZ51" s="142"/>
      <c r="CA51" s="142"/>
      <c r="CB51" s="142"/>
      <c r="CC51" s="142"/>
      <c r="CD51" s="142"/>
      <c r="CE51" s="142"/>
      <c r="CF51" s="142"/>
      <c r="CG51" s="142"/>
      <c r="CH51" s="142"/>
      <c r="CI51" s="142"/>
      <c r="CJ51" s="142"/>
      <c r="CK51" s="142"/>
      <c r="CL51" s="142"/>
      <c r="CM51" s="142"/>
      <c r="CN51" s="142"/>
      <c r="CO51" s="142"/>
      <c r="CP51" s="142"/>
      <c r="CQ51" s="142"/>
      <c r="CR51" s="142"/>
      <c r="CS51" s="142"/>
      <c r="CT51" s="142"/>
      <c r="CU51" s="142"/>
      <c r="CV51" s="142"/>
      <c r="CW51" s="142"/>
      <c r="CX51" s="142"/>
      <c r="CY51" s="142"/>
      <c r="CZ51" s="142"/>
      <c r="DA51" s="142"/>
      <c r="DB51" s="142"/>
      <c r="DC51" s="142"/>
      <c r="DD51" s="142"/>
      <c r="DE51" s="142"/>
      <c r="DF51" s="142"/>
      <c r="DG51" s="142"/>
      <c r="DH51" s="142"/>
      <c r="DI51" s="142"/>
      <c r="DJ51" s="142"/>
      <c r="DK51" s="142"/>
      <c r="DL51" s="142"/>
      <c r="DM51" s="142"/>
      <c r="DN51" s="142"/>
      <c r="DO51" s="142"/>
      <c r="DP51" s="142"/>
      <c r="DQ51" s="142"/>
      <c r="DR51" s="142"/>
      <c r="DS51" s="142"/>
      <c r="DT51" s="142"/>
      <c r="DU51" s="142"/>
      <c r="DV51" s="142"/>
      <c r="DW51" s="142"/>
      <c r="DX51" s="142"/>
      <c r="DY51" s="142"/>
      <c r="DZ51" s="142"/>
      <c r="EA51" s="142"/>
      <c r="EB51" s="142"/>
      <c r="EC51" s="142"/>
    </row>
    <row r="52" spans="1:133" x14ac:dyDescent="0.2">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c r="CG52" s="142"/>
      <c r="CH52" s="142"/>
      <c r="CI52" s="142"/>
      <c r="CJ52" s="142"/>
      <c r="CK52" s="142"/>
      <c r="CL52" s="142"/>
      <c r="CM52" s="142"/>
      <c r="CN52" s="142"/>
      <c r="CO52" s="142"/>
      <c r="CP52" s="142"/>
      <c r="CQ52" s="142"/>
      <c r="CR52" s="142"/>
      <c r="CS52" s="142"/>
      <c r="CT52" s="142"/>
      <c r="CU52" s="142"/>
      <c r="CV52" s="142"/>
      <c r="CW52" s="142"/>
      <c r="CX52" s="142"/>
      <c r="CY52" s="142"/>
      <c r="CZ52" s="142"/>
      <c r="DA52" s="142"/>
      <c r="DB52" s="142"/>
      <c r="DC52" s="142"/>
      <c r="DD52" s="142"/>
      <c r="DE52" s="142"/>
      <c r="DF52" s="142"/>
      <c r="DG52" s="142"/>
      <c r="DH52" s="142"/>
      <c r="DI52" s="142"/>
      <c r="DJ52" s="142"/>
      <c r="DK52" s="142"/>
      <c r="DL52" s="142"/>
      <c r="DM52" s="142"/>
      <c r="DN52" s="142"/>
      <c r="DO52" s="142"/>
      <c r="DP52" s="142"/>
      <c r="DQ52" s="142"/>
      <c r="DR52" s="142"/>
      <c r="DS52" s="142"/>
      <c r="DT52" s="142"/>
      <c r="DU52" s="142"/>
      <c r="DV52" s="142"/>
      <c r="DW52" s="142"/>
      <c r="DX52" s="142"/>
      <c r="DY52" s="142"/>
      <c r="DZ52" s="142"/>
      <c r="EA52" s="142"/>
      <c r="EB52" s="142"/>
      <c r="EC52" s="142"/>
    </row>
    <row r="53" spans="1:133" x14ac:dyDescent="0.2">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c r="BN53" s="142"/>
      <c r="BO53" s="142"/>
      <c r="BP53" s="142"/>
      <c r="BQ53" s="142"/>
      <c r="BR53" s="142"/>
      <c r="BS53" s="142"/>
      <c r="BT53" s="142"/>
      <c r="BU53" s="142"/>
      <c r="BV53" s="142"/>
      <c r="BW53" s="142"/>
      <c r="BX53" s="142"/>
      <c r="BY53" s="142"/>
      <c r="BZ53" s="142"/>
      <c r="CA53" s="142"/>
      <c r="CB53" s="142"/>
      <c r="CC53" s="142"/>
      <c r="CD53" s="142"/>
      <c r="CE53" s="142"/>
      <c r="CF53" s="142"/>
      <c r="CG53" s="142"/>
      <c r="CH53" s="142"/>
      <c r="CI53" s="142"/>
      <c r="CJ53" s="142"/>
      <c r="CK53" s="142"/>
      <c r="CL53" s="142"/>
      <c r="CM53" s="142"/>
      <c r="CN53" s="142"/>
      <c r="CO53" s="142"/>
      <c r="CP53" s="142"/>
      <c r="CQ53" s="142"/>
      <c r="CR53" s="142"/>
      <c r="CS53" s="142"/>
      <c r="CT53" s="142"/>
      <c r="CU53" s="142"/>
      <c r="CV53" s="142"/>
      <c r="CW53" s="142"/>
      <c r="CX53" s="142"/>
      <c r="CY53" s="142"/>
      <c r="CZ53" s="142"/>
      <c r="DA53" s="142"/>
      <c r="DB53" s="142"/>
      <c r="DC53" s="142"/>
      <c r="DD53" s="142"/>
      <c r="DE53" s="142"/>
      <c r="DF53" s="142"/>
      <c r="DG53" s="142"/>
      <c r="DH53" s="142"/>
      <c r="DI53" s="142"/>
      <c r="DJ53" s="142"/>
      <c r="DK53" s="142"/>
      <c r="DL53" s="142"/>
      <c r="DM53" s="142"/>
      <c r="DN53" s="142"/>
      <c r="DO53" s="142"/>
      <c r="DP53" s="142"/>
      <c r="DQ53" s="142"/>
      <c r="DR53" s="142"/>
      <c r="DS53" s="142"/>
      <c r="DT53" s="142"/>
      <c r="DU53" s="142"/>
      <c r="DV53" s="142"/>
      <c r="DW53" s="142"/>
      <c r="DX53" s="142"/>
      <c r="DY53" s="142"/>
      <c r="DZ53" s="142"/>
      <c r="EA53" s="142"/>
      <c r="EB53" s="142"/>
      <c r="EC53" s="142"/>
    </row>
    <row r="54" spans="1:133" x14ac:dyDescent="0.2">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2"/>
      <c r="BR54" s="142"/>
      <c r="BS54" s="142"/>
      <c r="BT54" s="142"/>
      <c r="BU54" s="142"/>
      <c r="BV54" s="142"/>
      <c r="BW54" s="142"/>
      <c r="BX54" s="142"/>
      <c r="BY54" s="142"/>
      <c r="BZ54" s="142"/>
      <c r="CA54" s="142"/>
      <c r="CB54" s="142"/>
      <c r="CC54" s="142"/>
      <c r="CD54" s="142"/>
      <c r="CE54" s="142"/>
      <c r="CF54" s="142"/>
      <c r="CG54" s="142"/>
      <c r="CH54" s="142"/>
      <c r="CI54" s="142"/>
      <c r="CJ54" s="142"/>
      <c r="CK54" s="142"/>
      <c r="CL54" s="142"/>
      <c r="CM54" s="142"/>
      <c r="CN54" s="142"/>
      <c r="CO54" s="142"/>
      <c r="CP54" s="142"/>
      <c r="CQ54" s="142"/>
      <c r="CR54" s="142"/>
      <c r="CS54" s="142"/>
      <c r="CT54" s="142"/>
      <c r="CU54" s="142"/>
      <c r="CV54" s="142"/>
      <c r="CW54" s="142"/>
      <c r="CX54" s="142"/>
      <c r="CY54" s="142"/>
      <c r="CZ54" s="142"/>
      <c r="DA54" s="142"/>
      <c r="DB54" s="142"/>
      <c r="DC54" s="142"/>
      <c r="DD54" s="142"/>
      <c r="DE54" s="142"/>
      <c r="DF54" s="142"/>
      <c r="DG54" s="142"/>
      <c r="DH54" s="142"/>
      <c r="DI54" s="142"/>
      <c r="DJ54" s="142"/>
      <c r="DK54" s="142"/>
      <c r="DL54" s="142"/>
      <c r="DM54" s="142"/>
      <c r="DN54" s="142"/>
      <c r="DO54" s="142"/>
      <c r="DP54" s="142"/>
      <c r="DQ54" s="142"/>
      <c r="DR54" s="142"/>
      <c r="DS54" s="142"/>
      <c r="DT54" s="142"/>
      <c r="DU54" s="142"/>
      <c r="DV54" s="142"/>
      <c r="DW54" s="142"/>
      <c r="DX54" s="142"/>
      <c r="DY54" s="142"/>
      <c r="DZ54" s="142"/>
      <c r="EA54" s="142"/>
      <c r="EB54" s="142"/>
      <c r="EC54" s="142"/>
    </row>
    <row r="55" spans="1:133" x14ac:dyDescent="0.2">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142"/>
      <c r="BN55" s="142"/>
      <c r="BO55" s="142"/>
      <c r="BP55" s="142"/>
      <c r="BQ55" s="142"/>
      <c r="BR55" s="142"/>
      <c r="BS55" s="142"/>
      <c r="BT55" s="142"/>
      <c r="BU55" s="142"/>
      <c r="BV55" s="142"/>
      <c r="BW55" s="142"/>
      <c r="BX55" s="142"/>
      <c r="BY55" s="142"/>
      <c r="BZ55" s="142"/>
      <c r="CA55" s="142"/>
      <c r="CB55" s="142"/>
      <c r="CC55" s="142"/>
      <c r="CD55" s="142"/>
      <c r="CE55" s="142"/>
      <c r="CF55" s="142"/>
      <c r="CG55" s="142"/>
      <c r="CH55" s="142"/>
      <c r="CI55" s="142"/>
      <c r="CJ55" s="142"/>
      <c r="CK55" s="142"/>
      <c r="CL55" s="142"/>
      <c r="CM55" s="142"/>
      <c r="CN55" s="142"/>
      <c r="CO55" s="142"/>
      <c r="CP55" s="142"/>
      <c r="CQ55" s="142"/>
      <c r="CR55" s="142"/>
      <c r="CS55" s="142"/>
      <c r="CT55" s="142"/>
      <c r="CU55" s="142"/>
      <c r="CV55" s="142"/>
      <c r="CW55" s="142"/>
      <c r="CX55" s="142"/>
      <c r="CY55" s="142"/>
      <c r="CZ55" s="142"/>
      <c r="DA55" s="142"/>
      <c r="DB55" s="142"/>
      <c r="DC55" s="142"/>
      <c r="DD55" s="142"/>
      <c r="DE55" s="142"/>
      <c r="DF55" s="142"/>
      <c r="DG55" s="142"/>
      <c r="DH55" s="142"/>
      <c r="DI55" s="142"/>
      <c r="DJ55" s="142"/>
      <c r="DK55" s="142"/>
      <c r="DL55" s="142"/>
      <c r="DM55" s="142"/>
      <c r="DN55" s="142"/>
      <c r="DO55" s="142"/>
      <c r="DP55" s="142"/>
      <c r="DQ55" s="142"/>
      <c r="DR55" s="142"/>
      <c r="DS55" s="142"/>
      <c r="DT55" s="142"/>
      <c r="DU55" s="142"/>
      <c r="DV55" s="142"/>
      <c r="DW55" s="142"/>
      <c r="DX55" s="142"/>
      <c r="DY55" s="142"/>
      <c r="DZ55" s="142"/>
      <c r="EA55" s="142"/>
      <c r="EB55" s="142"/>
      <c r="EC55" s="142"/>
    </row>
    <row r="56" spans="1:133" x14ac:dyDescent="0.2">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2"/>
      <c r="BR56" s="142"/>
      <c r="BS56" s="142"/>
      <c r="BT56" s="142"/>
      <c r="BU56" s="142"/>
      <c r="BV56" s="142"/>
      <c r="BW56" s="142"/>
      <c r="BX56" s="142"/>
      <c r="BY56" s="142"/>
      <c r="BZ56" s="142"/>
      <c r="CA56" s="142"/>
      <c r="CB56" s="142"/>
      <c r="CC56" s="142"/>
      <c r="CD56" s="142"/>
      <c r="CE56" s="142"/>
      <c r="CF56" s="142"/>
      <c r="CG56" s="142"/>
      <c r="CH56" s="142"/>
      <c r="CI56" s="142"/>
      <c r="CJ56" s="142"/>
      <c r="CK56" s="142"/>
      <c r="CL56" s="142"/>
      <c r="CM56" s="142"/>
      <c r="CN56" s="142"/>
      <c r="CO56" s="142"/>
      <c r="CP56" s="142"/>
      <c r="CQ56" s="142"/>
      <c r="CR56" s="142"/>
      <c r="CS56" s="142"/>
      <c r="CT56" s="142"/>
      <c r="CU56" s="142"/>
      <c r="CV56" s="142"/>
      <c r="CW56" s="142"/>
      <c r="CX56" s="142"/>
      <c r="CY56" s="142"/>
      <c r="CZ56" s="142"/>
      <c r="DA56" s="142"/>
      <c r="DB56" s="142"/>
      <c r="DC56" s="142"/>
      <c r="DD56" s="142"/>
      <c r="DE56" s="142"/>
      <c r="DF56" s="142"/>
      <c r="DG56" s="142"/>
      <c r="DH56" s="142"/>
      <c r="DI56" s="142"/>
      <c r="DJ56" s="142"/>
      <c r="DK56" s="142"/>
      <c r="DL56" s="142"/>
      <c r="DM56" s="142"/>
      <c r="DN56" s="142"/>
      <c r="DO56" s="142"/>
      <c r="DP56" s="142"/>
      <c r="DQ56" s="142"/>
      <c r="DR56" s="142"/>
      <c r="DS56" s="142"/>
      <c r="DT56" s="142"/>
      <c r="DU56" s="142"/>
      <c r="DV56" s="142"/>
      <c r="DW56" s="142"/>
      <c r="DX56" s="142"/>
      <c r="DY56" s="142"/>
      <c r="DZ56" s="142"/>
      <c r="EA56" s="142"/>
      <c r="EB56" s="142"/>
      <c r="EC56" s="142"/>
    </row>
    <row r="57" spans="1:133" x14ac:dyDescent="0.2">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2"/>
      <c r="BG57" s="142"/>
      <c r="BH57" s="142"/>
      <c r="BI57" s="142"/>
      <c r="BJ57" s="142"/>
      <c r="BK57" s="142"/>
      <c r="BL57" s="142"/>
      <c r="BM57" s="142"/>
      <c r="BN57" s="142"/>
      <c r="BO57" s="142"/>
      <c r="BP57" s="142"/>
      <c r="BQ57" s="142"/>
      <c r="BR57" s="142"/>
      <c r="BS57" s="142"/>
      <c r="BT57" s="142"/>
      <c r="BU57" s="142"/>
      <c r="BV57" s="142"/>
      <c r="BW57" s="142"/>
      <c r="BX57" s="142"/>
      <c r="BY57" s="142"/>
      <c r="BZ57" s="142"/>
      <c r="CA57" s="142"/>
      <c r="CB57" s="142"/>
      <c r="CC57" s="142"/>
      <c r="CD57" s="142"/>
      <c r="CE57" s="142"/>
      <c r="CF57" s="142"/>
      <c r="CG57" s="142"/>
      <c r="CH57" s="142"/>
      <c r="CI57" s="142"/>
      <c r="CJ57" s="142"/>
      <c r="CK57" s="142"/>
      <c r="CL57" s="142"/>
      <c r="CM57" s="142"/>
      <c r="CN57" s="142"/>
      <c r="CO57" s="142"/>
      <c r="CP57" s="142"/>
      <c r="CQ57" s="142"/>
      <c r="CR57" s="142"/>
      <c r="CS57" s="142"/>
      <c r="CT57" s="142"/>
      <c r="CU57" s="142"/>
      <c r="CV57" s="142"/>
      <c r="CW57" s="142"/>
      <c r="CX57" s="142"/>
      <c r="CY57" s="142"/>
      <c r="CZ57" s="142"/>
      <c r="DA57" s="142"/>
      <c r="DB57" s="142"/>
      <c r="DC57" s="142"/>
      <c r="DD57" s="142"/>
      <c r="DE57" s="142"/>
      <c r="DF57" s="142"/>
      <c r="DG57" s="142"/>
      <c r="DH57" s="142"/>
      <c r="DI57" s="142"/>
      <c r="DJ57" s="142"/>
      <c r="DK57" s="142"/>
      <c r="DL57" s="142"/>
      <c r="DM57" s="142"/>
      <c r="DN57" s="142"/>
      <c r="DO57" s="142"/>
      <c r="DP57" s="142"/>
      <c r="DQ57" s="142"/>
      <c r="DR57" s="142"/>
      <c r="DS57" s="142"/>
      <c r="DT57" s="142"/>
      <c r="DU57" s="142"/>
      <c r="DV57" s="142"/>
      <c r="DW57" s="142"/>
      <c r="DX57" s="142"/>
      <c r="DY57" s="142"/>
      <c r="DZ57" s="142"/>
      <c r="EA57" s="142"/>
      <c r="EB57" s="142"/>
      <c r="EC57" s="142"/>
    </row>
    <row r="58" spans="1:133" x14ac:dyDescent="0.2">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c r="CG58" s="142"/>
      <c r="CH58" s="142"/>
      <c r="CI58" s="142"/>
      <c r="CJ58" s="142"/>
      <c r="CK58" s="142"/>
      <c r="CL58" s="142"/>
      <c r="CM58" s="142"/>
      <c r="CN58" s="142"/>
      <c r="CO58" s="142"/>
      <c r="CP58" s="142"/>
      <c r="CQ58" s="142"/>
      <c r="CR58" s="142"/>
      <c r="CS58" s="142"/>
      <c r="CT58" s="142"/>
      <c r="CU58" s="142"/>
      <c r="CV58" s="142"/>
      <c r="CW58" s="142"/>
      <c r="CX58" s="142"/>
      <c r="CY58" s="142"/>
      <c r="CZ58" s="142"/>
      <c r="DA58" s="142"/>
      <c r="DB58" s="142"/>
      <c r="DC58" s="142"/>
      <c r="DD58" s="142"/>
      <c r="DE58" s="142"/>
      <c r="DF58" s="142"/>
      <c r="DG58" s="142"/>
      <c r="DH58" s="142"/>
      <c r="DI58" s="142"/>
      <c r="DJ58" s="142"/>
      <c r="DK58" s="142"/>
      <c r="DL58" s="142"/>
      <c r="DM58" s="142"/>
      <c r="DN58" s="142"/>
      <c r="DO58" s="142"/>
      <c r="DP58" s="142"/>
      <c r="DQ58" s="142"/>
      <c r="DR58" s="142"/>
      <c r="DS58" s="142"/>
      <c r="DT58" s="142"/>
      <c r="DU58" s="142"/>
      <c r="DV58" s="142"/>
      <c r="DW58" s="142"/>
      <c r="DX58" s="142"/>
      <c r="DY58" s="142"/>
      <c r="DZ58" s="142"/>
      <c r="EA58" s="142"/>
      <c r="EB58" s="142"/>
      <c r="EC58" s="142"/>
    </row>
    <row r="59" spans="1:133" x14ac:dyDescent="0.2">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2"/>
      <c r="BG59" s="142"/>
      <c r="BH59" s="142"/>
      <c r="BI59" s="142"/>
      <c r="BJ59" s="142"/>
      <c r="BK59" s="142"/>
      <c r="BL59" s="142"/>
      <c r="BM59" s="142"/>
      <c r="BN59" s="142"/>
      <c r="BO59" s="142"/>
      <c r="BP59" s="142"/>
      <c r="BQ59" s="142"/>
      <c r="BR59" s="142"/>
      <c r="BS59" s="142"/>
      <c r="BT59" s="142"/>
      <c r="BU59" s="142"/>
      <c r="BV59" s="142"/>
      <c r="BW59" s="142"/>
      <c r="BX59" s="142"/>
      <c r="BY59" s="142"/>
      <c r="BZ59" s="142"/>
      <c r="CA59" s="142"/>
      <c r="CB59" s="142"/>
      <c r="CC59" s="142"/>
      <c r="CD59" s="142"/>
      <c r="CE59" s="142"/>
      <c r="CF59" s="142"/>
      <c r="CG59" s="142"/>
      <c r="CH59" s="142"/>
      <c r="CI59" s="142"/>
      <c r="CJ59" s="142"/>
      <c r="CK59" s="142"/>
      <c r="CL59" s="142"/>
      <c r="CM59" s="142"/>
      <c r="CN59" s="142"/>
      <c r="CO59" s="142"/>
      <c r="CP59" s="142"/>
      <c r="CQ59" s="142"/>
      <c r="CR59" s="142"/>
      <c r="CS59" s="142"/>
      <c r="CT59" s="142"/>
      <c r="CU59" s="142"/>
      <c r="CV59" s="142"/>
      <c r="CW59" s="142"/>
      <c r="CX59" s="142"/>
      <c r="CY59" s="142"/>
      <c r="CZ59" s="142"/>
      <c r="DA59" s="142"/>
      <c r="DB59" s="142"/>
      <c r="DC59" s="142"/>
      <c r="DD59" s="142"/>
      <c r="DE59" s="142"/>
      <c r="DF59" s="142"/>
      <c r="DG59" s="142"/>
      <c r="DH59" s="142"/>
      <c r="DI59" s="142"/>
      <c r="DJ59" s="142"/>
      <c r="DK59" s="142"/>
      <c r="DL59" s="142"/>
      <c r="DM59" s="142"/>
      <c r="DN59" s="142"/>
      <c r="DO59" s="142"/>
      <c r="DP59" s="142"/>
      <c r="DQ59" s="142"/>
      <c r="DR59" s="142"/>
      <c r="DS59" s="142"/>
      <c r="DT59" s="142"/>
      <c r="DU59" s="142"/>
      <c r="DV59" s="142"/>
      <c r="DW59" s="142"/>
      <c r="DX59" s="142"/>
      <c r="DY59" s="142"/>
      <c r="DZ59" s="142"/>
      <c r="EA59" s="142"/>
      <c r="EB59" s="142"/>
      <c r="EC59" s="142"/>
    </row>
    <row r="60" spans="1:133" x14ac:dyDescent="0.2">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BM60" s="142"/>
      <c r="BN60" s="142"/>
      <c r="BO60" s="142"/>
      <c r="BP60" s="142"/>
      <c r="BQ60" s="142"/>
      <c r="BR60" s="142"/>
      <c r="BS60" s="142"/>
      <c r="BT60" s="142"/>
      <c r="BU60" s="142"/>
      <c r="BV60" s="142"/>
      <c r="BW60" s="142"/>
      <c r="BX60" s="142"/>
      <c r="BY60" s="142"/>
      <c r="BZ60" s="142"/>
      <c r="CA60" s="142"/>
      <c r="CB60" s="142"/>
      <c r="CC60" s="142"/>
      <c r="CD60" s="142"/>
      <c r="CE60" s="142"/>
      <c r="CF60" s="142"/>
      <c r="CG60" s="142"/>
      <c r="CH60" s="142"/>
      <c r="CI60" s="142"/>
      <c r="CJ60" s="142"/>
      <c r="CK60" s="142"/>
      <c r="CL60" s="142"/>
      <c r="CM60" s="142"/>
      <c r="CN60" s="142"/>
      <c r="CO60" s="142"/>
      <c r="CP60" s="142"/>
      <c r="CQ60" s="142"/>
      <c r="CR60" s="142"/>
      <c r="CS60" s="142"/>
      <c r="CT60" s="142"/>
      <c r="CU60" s="142"/>
      <c r="CV60" s="142"/>
      <c r="CW60" s="142"/>
      <c r="CX60" s="142"/>
      <c r="CY60" s="142"/>
      <c r="CZ60" s="142"/>
      <c r="DA60" s="142"/>
      <c r="DB60" s="142"/>
      <c r="DC60" s="142"/>
      <c r="DD60" s="142"/>
      <c r="DE60" s="142"/>
      <c r="DF60" s="142"/>
      <c r="DG60" s="142"/>
      <c r="DH60" s="142"/>
      <c r="DI60" s="142"/>
      <c r="DJ60" s="142"/>
      <c r="DK60" s="142"/>
      <c r="DL60" s="142"/>
      <c r="DM60" s="142"/>
      <c r="DN60" s="142"/>
      <c r="DO60" s="142"/>
      <c r="DP60" s="142"/>
      <c r="DQ60" s="142"/>
      <c r="DR60" s="142"/>
      <c r="DS60" s="142"/>
      <c r="DT60" s="142"/>
      <c r="DU60" s="142"/>
      <c r="DV60" s="142"/>
      <c r="DW60" s="142"/>
      <c r="DX60" s="142"/>
      <c r="DY60" s="142"/>
      <c r="DZ60" s="142"/>
      <c r="EA60" s="142"/>
      <c r="EB60" s="142"/>
      <c r="EC60" s="142"/>
    </row>
    <row r="61" spans="1:133" x14ac:dyDescent="0.2">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c r="AV61" s="142"/>
      <c r="AW61" s="142"/>
      <c r="AX61" s="142"/>
      <c r="AY61" s="142"/>
      <c r="AZ61" s="142"/>
      <c r="BA61" s="142"/>
      <c r="BB61" s="142"/>
      <c r="BC61" s="142"/>
      <c r="BD61" s="142"/>
      <c r="BE61" s="142"/>
      <c r="BF61" s="142"/>
      <c r="BG61" s="142"/>
      <c r="BH61" s="142"/>
      <c r="BI61" s="142"/>
      <c r="BJ61" s="142"/>
      <c r="BK61" s="142"/>
      <c r="BL61" s="142"/>
      <c r="BM61" s="142"/>
      <c r="BN61" s="142"/>
      <c r="BO61" s="142"/>
      <c r="BP61" s="142"/>
      <c r="BQ61" s="142"/>
      <c r="BR61" s="142"/>
      <c r="BS61" s="142"/>
      <c r="BT61" s="142"/>
      <c r="BU61" s="142"/>
      <c r="BV61" s="142"/>
      <c r="BW61" s="142"/>
      <c r="BX61" s="142"/>
      <c r="BY61" s="142"/>
      <c r="BZ61" s="142"/>
      <c r="CA61" s="142"/>
      <c r="CB61" s="142"/>
      <c r="CC61" s="142"/>
      <c r="CD61" s="142"/>
      <c r="CE61" s="142"/>
      <c r="CF61" s="142"/>
      <c r="CG61" s="142"/>
      <c r="CH61" s="142"/>
      <c r="CI61" s="142"/>
      <c r="CJ61" s="142"/>
      <c r="CK61" s="142"/>
      <c r="CL61" s="142"/>
      <c r="CM61" s="142"/>
      <c r="CN61" s="142"/>
      <c r="CO61" s="142"/>
      <c r="CP61" s="142"/>
      <c r="CQ61" s="142"/>
      <c r="CR61" s="142"/>
      <c r="CS61" s="142"/>
      <c r="CT61" s="142"/>
      <c r="CU61" s="142"/>
      <c r="CV61" s="142"/>
      <c r="CW61" s="142"/>
      <c r="CX61" s="142"/>
      <c r="CY61" s="142"/>
      <c r="CZ61" s="142"/>
      <c r="DA61" s="142"/>
      <c r="DB61" s="142"/>
      <c r="DC61" s="142"/>
      <c r="DD61" s="142"/>
      <c r="DE61" s="142"/>
      <c r="DF61" s="142"/>
      <c r="DG61" s="142"/>
      <c r="DH61" s="142"/>
      <c r="DI61" s="142"/>
      <c r="DJ61" s="142"/>
      <c r="DK61" s="142"/>
      <c r="DL61" s="142"/>
      <c r="DM61" s="142"/>
      <c r="DN61" s="142"/>
      <c r="DO61" s="142"/>
      <c r="DP61" s="142"/>
      <c r="DQ61" s="142"/>
      <c r="DR61" s="142"/>
      <c r="DS61" s="142"/>
      <c r="DT61" s="142"/>
      <c r="DU61" s="142"/>
      <c r="DV61" s="142"/>
      <c r="DW61" s="142"/>
      <c r="DX61" s="142"/>
      <c r="DY61" s="142"/>
      <c r="DZ61" s="142"/>
      <c r="EA61" s="142"/>
      <c r="EB61" s="142"/>
      <c r="EC61" s="142"/>
    </row>
    <row r="62" spans="1:133" x14ac:dyDescent="0.2">
      <c r="A62" s="14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2"/>
      <c r="AW62" s="142"/>
      <c r="AX62" s="142"/>
      <c r="AY62" s="142"/>
      <c r="AZ62" s="142"/>
      <c r="BA62" s="142"/>
      <c r="BB62" s="142"/>
      <c r="BC62" s="142"/>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c r="CG62" s="142"/>
      <c r="CH62" s="142"/>
      <c r="CI62" s="142"/>
      <c r="CJ62" s="142"/>
      <c r="CK62" s="142"/>
      <c r="CL62" s="142"/>
      <c r="CM62" s="142"/>
      <c r="CN62" s="142"/>
      <c r="CO62" s="142"/>
      <c r="CP62" s="142"/>
      <c r="CQ62" s="142"/>
      <c r="CR62" s="142"/>
      <c r="CS62" s="142"/>
      <c r="CT62" s="142"/>
      <c r="CU62" s="142"/>
      <c r="CV62" s="142"/>
      <c r="CW62" s="142"/>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row>
    <row r="63" spans="1:133" x14ac:dyDescent="0.2">
      <c r="A63" s="142"/>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c r="AV63" s="142"/>
      <c r="AW63" s="142"/>
      <c r="AX63" s="142"/>
      <c r="AY63" s="142"/>
      <c r="AZ63" s="142"/>
      <c r="BA63" s="142"/>
      <c r="BB63" s="142"/>
      <c r="BC63" s="142"/>
      <c r="BD63" s="142"/>
      <c r="BE63" s="142"/>
      <c r="BF63" s="142"/>
      <c r="BG63" s="142"/>
      <c r="BH63" s="142"/>
      <c r="BI63" s="142"/>
      <c r="BJ63" s="142"/>
      <c r="BK63" s="142"/>
      <c r="BL63" s="142"/>
      <c r="BM63" s="142"/>
      <c r="BN63" s="142"/>
      <c r="BO63" s="142"/>
      <c r="BP63" s="142"/>
      <c r="BQ63" s="142"/>
      <c r="BR63" s="142"/>
      <c r="BS63" s="142"/>
      <c r="BT63" s="142"/>
      <c r="BU63" s="142"/>
      <c r="BV63" s="142"/>
      <c r="BW63" s="142"/>
      <c r="BX63" s="142"/>
      <c r="BY63" s="142"/>
      <c r="BZ63" s="142"/>
      <c r="CA63" s="142"/>
      <c r="CB63" s="142"/>
      <c r="CC63" s="142"/>
      <c r="CD63" s="142"/>
      <c r="CE63" s="142"/>
      <c r="CF63" s="142"/>
      <c r="CG63" s="142"/>
      <c r="CH63" s="142"/>
      <c r="CI63" s="142"/>
      <c r="CJ63" s="142"/>
      <c r="CK63" s="142"/>
      <c r="CL63" s="142"/>
      <c r="CM63" s="142"/>
      <c r="CN63" s="142"/>
      <c r="CO63" s="142"/>
      <c r="CP63" s="142"/>
      <c r="CQ63" s="142"/>
      <c r="CR63" s="142"/>
      <c r="CS63" s="142"/>
      <c r="CT63" s="142"/>
      <c r="CU63" s="142"/>
      <c r="CV63" s="142"/>
      <c r="CW63" s="142"/>
      <c r="CX63" s="142"/>
      <c r="CY63" s="142"/>
      <c r="CZ63" s="142"/>
      <c r="DA63" s="142"/>
      <c r="DB63" s="142"/>
      <c r="DC63" s="142"/>
      <c r="DD63" s="142"/>
      <c r="DE63" s="142"/>
      <c r="DF63" s="142"/>
      <c r="DG63" s="142"/>
      <c r="DH63" s="142"/>
      <c r="DI63" s="142"/>
      <c r="DJ63" s="142"/>
      <c r="DK63" s="142"/>
      <c r="DL63" s="142"/>
      <c r="DM63" s="142"/>
      <c r="DN63" s="142"/>
      <c r="DO63" s="142"/>
      <c r="DP63" s="142"/>
      <c r="DQ63" s="142"/>
      <c r="DR63" s="142"/>
      <c r="DS63" s="142"/>
      <c r="DT63" s="142"/>
      <c r="DU63" s="142"/>
      <c r="DV63" s="142"/>
      <c r="DW63" s="142"/>
      <c r="DX63" s="142"/>
      <c r="DY63" s="142"/>
      <c r="DZ63" s="142"/>
      <c r="EA63" s="142"/>
      <c r="EB63" s="142"/>
      <c r="EC63" s="142"/>
    </row>
    <row r="64" spans="1:133" x14ac:dyDescent="0.2">
      <c r="A64" s="142"/>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2"/>
      <c r="BG64" s="142"/>
      <c r="BH64" s="142"/>
      <c r="BI64" s="142"/>
      <c r="BJ64" s="142"/>
      <c r="BK64" s="142"/>
      <c r="BL64" s="142"/>
      <c r="BM64" s="142"/>
      <c r="BN64" s="142"/>
      <c r="BO64" s="142"/>
      <c r="BP64" s="142"/>
      <c r="BQ64" s="142"/>
      <c r="BR64" s="142"/>
      <c r="BS64" s="142"/>
      <c r="BT64" s="142"/>
      <c r="BU64" s="142"/>
      <c r="BV64" s="142"/>
      <c r="BW64" s="142"/>
      <c r="BX64" s="142"/>
      <c r="BY64" s="142"/>
      <c r="BZ64" s="142"/>
      <c r="CA64" s="142"/>
      <c r="CB64" s="142"/>
      <c r="CC64" s="142"/>
      <c r="CD64" s="142"/>
      <c r="CE64" s="142"/>
      <c r="CF64" s="142"/>
      <c r="CG64" s="142"/>
      <c r="CH64" s="142"/>
      <c r="CI64" s="142"/>
      <c r="CJ64" s="142"/>
      <c r="CK64" s="142"/>
      <c r="CL64" s="142"/>
      <c r="CM64" s="142"/>
      <c r="CN64" s="142"/>
      <c r="CO64" s="142"/>
      <c r="CP64" s="142"/>
      <c r="CQ64" s="142"/>
      <c r="CR64" s="142"/>
      <c r="CS64" s="142"/>
      <c r="CT64" s="142"/>
      <c r="CU64" s="142"/>
      <c r="CV64" s="142"/>
      <c r="CW64" s="142"/>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row>
    <row r="65" spans="1:133" x14ac:dyDescent="0.2">
      <c r="A65" s="142"/>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BZ65" s="142"/>
      <c r="CA65" s="142"/>
      <c r="CB65" s="142"/>
      <c r="CC65" s="142"/>
      <c r="CD65" s="142"/>
      <c r="CE65" s="142"/>
      <c r="CF65" s="142"/>
      <c r="CG65" s="142"/>
      <c r="CH65" s="142"/>
      <c r="CI65" s="142"/>
      <c r="CJ65" s="142"/>
      <c r="CK65" s="142"/>
      <c r="CL65" s="142"/>
      <c r="CM65" s="142"/>
      <c r="CN65" s="142"/>
      <c r="CO65" s="142"/>
      <c r="CP65" s="142"/>
      <c r="CQ65" s="142"/>
      <c r="CR65" s="142"/>
      <c r="CS65" s="142"/>
      <c r="CT65" s="142"/>
      <c r="CU65" s="142"/>
      <c r="CV65" s="142"/>
      <c r="CW65" s="142"/>
      <c r="CX65" s="142"/>
      <c r="CY65" s="142"/>
      <c r="CZ65" s="142"/>
      <c r="DA65" s="142"/>
      <c r="DB65" s="142"/>
      <c r="DC65" s="142"/>
      <c r="DD65" s="142"/>
      <c r="DE65" s="142"/>
      <c r="DF65" s="142"/>
      <c r="DG65" s="142"/>
      <c r="DH65" s="142"/>
      <c r="DI65" s="142"/>
      <c r="DJ65" s="142"/>
      <c r="DK65" s="142"/>
      <c r="DL65" s="142"/>
      <c r="DM65" s="142"/>
      <c r="DN65" s="142"/>
      <c r="DO65" s="142"/>
      <c r="DP65" s="142"/>
      <c r="DQ65" s="142"/>
      <c r="DR65" s="142"/>
      <c r="DS65" s="142"/>
      <c r="DT65" s="142"/>
      <c r="DU65" s="142"/>
      <c r="DV65" s="142"/>
      <c r="DW65" s="142"/>
      <c r="DX65" s="142"/>
      <c r="DY65" s="142"/>
      <c r="DZ65" s="142"/>
      <c r="EA65" s="142"/>
      <c r="EB65" s="142"/>
      <c r="EC65" s="142"/>
    </row>
    <row r="66" spans="1:133" x14ac:dyDescent="0.2">
      <c r="A66" s="14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42"/>
      <c r="BD66" s="142"/>
      <c r="BE66" s="142"/>
      <c r="BF66" s="142"/>
      <c r="BG66" s="142"/>
      <c r="BH66" s="142"/>
      <c r="BI66" s="142"/>
      <c r="BJ66" s="142"/>
      <c r="BK66" s="142"/>
      <c r="BL66" s="142"/>
      <c r="BM66" s="142"/>
      <c r="BN66" s="142"/>
      <c r="BO66" s="142"/>
      <c r="BP66" s="142"/>
      <c r="BQ66" s="142"/>
      <c r="BR66" s="142"/>
      <c r="BS66" s="142"/>
      <c r="BT66" s="142"/>
      <c r="BU66" s="142"/>
      <c r="BV66" s="142"/>
      <c r="BW66" s="142"/>
      <c r="BX66" s="142"/>
      <c r="BY66" s="142"/>
      <c r="BZ66" s="142"/>
      <c r="CA66" s="142"/>
      <c r="CB66" s="142"/>
      <c r="CC66" s="142"/>
      <c r="CD66" s="142"/>
      <c r="CE66" s="142"/>
      <c r="CF66" s="142"/>
      <c r="CG66" s="142"/>
      <c r="CH66" s="142"/>
      <c r="CI66" s="142"/>
      <c r="CJ66" s="142"/>
      <c r="CK66" s="142"/>
      <c r="CL66" s="142"/>
      <c r="CM66" s="142"/>
      <c r="CN66" s="142"/>
      <c r="CO66" s="142"/>
      <c r="CP66" s="142"/>
      <c r="CQ66" s="142"/>
      <c r="CR66" s="142"/>
      <c r="CS66" s="142"/>
      <c r="CT66" s="142"/>
      <c r="CU66" s="142"/>
      <c r="CV66" s="142"/>
      <c r="CW66" s="142"/>
      <c r="CX66" s="142"/>
      <c r="CY66" s="142"/>
      <c r="CZ66" s="142"/>
      <c r="DA66" s="142"/>
      <c r="DB66" s="142"/>
      <c r="DC66" s="142"/>
      <c r="DD66" s="142"/>
      <c r="DE66" s="142"/>
      <c r="DF66" s="142"/>
      <c r="DG66" s="142"/>
      <c r="DH66" s="142"/>
      <c r="DI66" s="142"/>
      <c r="DJ66" s="142"/>
      <c r="DK66" s="142"/>
      <c r="DL66" s="142"/>
      <c r="DM66" s="142"/>
      <c r="DN66" s="142"/>
      <c r="DO66" s="142"/>
      <c r="DP66" s="142"/>
      <c r="DQ66" s="142"/>
      <c r="DR66" s="142"/>
      <c r="DS66" s="142"/>
      <c r="DT66" s="142"/>
      <c r="DU66" s="142"/>
      <c r="DV66" s="142"/>
      <c r="DW66" s="142"/>
      <c r="DX66" s="142"/>
      <c r="DY66" s="142"/>
      <c r="DZ66" s="142"/>
      <c r="EA66" s="142"/>
      <c r="EB66" s="142"/>
      <c r="EC66" s="142"/>
    </row>
    <row r="67" spans="1:133" x14ac:dyDescent="0.2">
      <c r="A67" s="14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2"/>
      <c r="BG67" s="142"/>
      <c r="BH67" s="142"/>
      <c r="BI67" s="142"/>
      <c r="BJ67" s="142"/>
      <c r="BK67" s="142"/>
      <c r="BL67" s="142"/>
      <c r="BM67" s="142"/>
      <c r="BN67" s="142"/>
      <c r="BO67" s="142"/>
      <c r="BP67" s="142"/>
      <c r="BQ67" s="142"/>
      <c r="BR67" s="142"/>
      <c r="BS67" s="142"/>
      <c r="BT67" s="142"/>
      <c r="BU67" s="142"/>
      <c r="BV67" s="142"/>
      <c r="BW67" s="142"/>
      <c r="BX67" s="142"/>
      <c r="BY67" s="142"/>
      <c r="BZ67" s="142"/>
      <c r="CA67" s="142"/>
      <c r="CB67" s="142"/>
      <c r="CC67" s="142"/>
      <c r="CD67" s="142"/>
      <c r="CE67" s="142"/>
      <c r="CF67" s="142"/>
      <c r="CG67" s="142"/>
      <c r="CH67" s="142"/>
      <c r="CI67" s="142"/>
      <c r="CJ67" s="142"/>
      <c r="CK67" s="142"/>
      <c r="CL67" s="142"/>
      <c r="CM67" s="142"/>
      <c r="CN67" s="142"/>
      <c r="CO67" s="142"/>
      <c r="CP67" s="142"/>
      <c r="CQ67" s="142"/>
      <c r="CR67" s="142"/>
      <c r="CS67" s="142"/>
      <c r="CT67" s="142"/>
      <c r="CU67" s="142"/>
      <c r="CV67" s="142"/>
      <c r="CW67" s="142"/>
      <c r="CX67" s="142"/>
      <c r="CY67" s="142"/>
      <c r="CZ67" s="142"/>
      <c r="DA67" s="142"/>
      <c r="DB67" s="142"/>
      <c r="DC67" s="142"/>
      <c r="DD67" s="142"/>
      <c r="DE67" s="142"/>
      <c r="DF67" s="142"/>
      <c r="DG67" s="142"/>
      <c r="DH67" s="142"/>
      <c r="DI67" s="142"/>
      <c r="DJ67" s="142"/>
      <c r="DK67" s="142"/>
      <c r="DL67" s="142"/>
      <c r="DM67" s="142"/>
      <c r="DN67" s="142"/>
      <c r="DO67" s="142"/>
      <c r="DP67" s="142"/>
      <c r="DQ67" s="142"/>
      <c r="DR67" s="142"/>
      <c r="DS67" s="142"/>
      <c r="DT67" s="142"/>
      <c r="DU67" s="142"/>
      <c r="DV67" s="142"/>
      <c r="DW67" s="142"/>
      <c r="DX67" s="142"/>
      <c r="DY67" s="142"/>
      <c r="DZ67" s="142"/>
      <c r="EA67" s="142"/>
      <c r="EB67" s="142"/>
      <c r="EC67" s="142"/>
    </row>
    <row r="68" spans="1:133" x14ac:dyDescent="0.2">
      <c r="A68" s="142"/>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2"/>
      <c r="BG68" s="142"/>
      <c r="BH68" s="142"/>
      <c r="BI68" s="142"/>
      <c r="BJ68" s="142"/>
      <c r="BK68" s="142"/>
      <c r="BL68" s="142"/>
      <c r="BM68" s="142"/>
      <c r="BN68" s="142"/>
      <c r="BO68" s="142"/>
      <c r="BP68" s="142"/>
      <c r="BQ68" s="142"/>
      <c r="BR68" s="142"/>
      <c r="BS68" s="142"/>
      <c r="BT68" s="142"/>
      <c r="BU68" s="142"/>
      <c r="BV68" s="142"/>
      <c r="BW68" s="142"/>
      <c r="BX68" s="142"/>
      <c r="BY68" s="142"/>
      <c r="BZ68" s="142"/>
      <c r="CA68" s="142"/>
      <c r="CB68" s="142"/>
      <c r="CC68" s="142"/>
      <c r="CD68" s="142"/>
      <c r="CE68" s="142"/>
      <c r="CF68" s="142"/>
      <c r="CG68" s="142"/>
      <c r="CH68" s="142"/>
      <c r="CI68" s="142"/>
      <c r="CJ68" s="142"/>
      <c r="CK68" s="142"/>
      <c r="CL68" s="142"/>
      <c r="CM68" s="142"/>
      <c r="CN68" s="142"/>
      <c r="CO68" s="142"/>
      <c r="CP68" s="142"/>
      <c r="CQ68" s="142"/>
      <c r="CR68" s="142"/>
      <c r="CS68" s="142"/>
      <c r="CT68" s="142"/>
      <c r="CU68" s="142"/>
      <c r="CV68" s="142"/>
      <c r="CW68" s="142"/>
      <c r="CX68" s="142"/>
      <c r="CY68" s="142"/>
      <c r="CZ68" s="142"/>
      <c r="DA68" s="142"/>
      <c r="DB68" s="142"/>
      <c r="DC68" s="142"/>
      <c r="DD68" s="142"/>
      <c r="DE68" s="142"/>
      <c r="DF68" s="142"/>
      <c r="DG68" s="142"/>
      <c r="DH68" s="142"/>
      <c r="DI68" s="142"/>
      <c r="DJ68" s="142"/>
      <c r="DK68" s="142"/>
      <c r="DL68" s="142"/>
      <c r="DM68" s="142"/>
      <c r="DN68" s="142"/>
      <c r="DO68" s="142"/>
      <c r="DP68" s="142"/>
      <c r="DQ68" s="142"/>
      <c r="DR68" s="142"/>
      <c r="DS68" s="142"/>
      <c r="DT68" s="142"/>
      <c r="DU68" s="142"/>
      <c r="DV68" s="142"/>
      <c r="DW68" s="142"/>
      <c r="DX68" s="142"/>
      <c r="DY68" s="142"/>
      <c r="DZ68" s="142"/>
      <c r="EA68" s="142"/>
      <c r="EB68" s="142"/>
      <c r="EC68" s="142"/>
    </row>
    <row r="69" spans="1:133" x14ac:dyDescent="0.2">
      <c r="A69" s="14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2"/>
      <c r="BX69" s="142"/>
      <c r="BY69" s="142"/>
      <c r="BZ69" s="142"/>
      <c r="CA69" s="142"/>
      <c r="CB69" s="142"/>
      <c r="CC69" s="142"/>
      <c r="CD69" s="142"/>
      <c r="CE69" s="142"/>
      <c r="CF69" s="142"/>
      <c r="CG69" s="142"/>
      <c r="CH69" s="142"/>
      <c r="CI69" s="142"/>
      <c r="CJ69" s="142"/>
      <c r="CK69" s="142"/>
      <c r="CL69" s="142"/>
      <c r="CM69" s="142"/>
      <c r="CN69" s="142"/>
      <c r="CO69" s="142"/>
      <c r="CP69" s="142"/>
      <c r="CQ69" s="142"/>
      <c r="CR69" s="142"/>
      <c r="CS69" s="142"/>
      <c r="CT69" s="142"/>
      <c r="CU69" s="142"/>
      <c r="CV69" s="142"/>
      <c r="CW69" s="142"/>
      <c r="CX69" s="142"/>
      <c r="CY69" s="142"/>
      <c r="CZ69" s="142"/>
      <c r="DA69" s="142"/>
      <c r="DB69" s="142"/>
      <c r="DC69" s="142"/>
      <c r="DD69" s="142"/>
      <c r="DE69" s="142"/>
      <c r="DF69" s="142"/>
      <c r="DG69" s="142"/>
      <c r="DH69" s="142"/>
      <c r="DI69" s="142"/>
      <c r="DJ69" s="142"/>
      <c r="DK69" s="142"/>
      <c r="DL69" s="142"/>
      <c r="DM69" s="142"/>
      <c r="DN69" s="142"/>
      <c r="DO69" s="142"/>
      <c r="DP69" s="142"/>
      <c r="DQ69" s="142"/>
      <c r="DR69" s="142"/>
      <c r="DS69" s="142"/>
      <c r="DT69" s="142"/>
      <c r="DU69" s="142"/>
      <c r="DV69" s="142"/>
      <c r="DW69" s="142"/>
      <c r="DX69" s="142"/>
      <c r="DY69" s="142"/>
      <c r="DZ69" s="142"/>
      <c r="EA69" s="142"/>
      <c r="EB69" s="142"/>
      <c r="EC69" s="142"/>
    </row>
    <row r="70" spans="1:133" x14ac:dyDescent="0.2">
      <c r="A70" s="14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2"/>
    </row>
    <row r="71" spans="1:133" x14ac:dyDescent="0.2">
      <c r="A71" s="14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2"/>
      <c r="BI71" s="142"/>
      <c r="BJ71" s="142"/>
      <c r="BK71" s="142"/>
      <c r="BL71" s="142"/>
      <c r="BM71" s="142"/>
      <c r="BN71" s="142"/>
      <c r="BO71" s="142"/>
      <c r="BP71" s="142"/>
      <c r="BQ71" s="142"/>
      <c r="BR71" s="142"/>
      <c r="BS71" s="142"/>
      <c r="BT71" s="142"/>
      <c r="BU71" s="142"/>
      <c r="BV71" s="142"/>
      <c r="BW71" s="142"/>
      <c r="BX71" s="142"/>
      <c r="BY71" s="142"/>
      <c r="BZ71" s="142"/>
      <c r="CA71" s="142"/>
      <c r="CB71" s="142"/>
      <c r="CC71" s="142"/>
      <c r="CD71" s="142"/>
      <c r="CE71" s="142"/>
      <c r="CF71" s="142"/>
      <c r="CG71" s="142"/>
      <c r="CH71" s="142"/>
      <c r="CI71" s="142"/>
      <c r="CJ71" s="142"/>
      <c r="CK71" s="142"/>
      <c r="CL71" s="142"/>
      <c r="CM71" s="142"/>
      <c r="CN71" s="142"/>
      <c r="CO71" s="142"/>
      <c r="CP71" s="142"/>
      <c r="CQ71" s="142"/>
      <c r="CR71" s="142"/>
      <c r="CS71" s="142"/>
      <c r="CT71" s="142"/>
      <c r="CU71" s="142"/>
      <c r="CV71" s="142"/>
      <c r="CW71" s="142"/>
      <c r="CX71" s="142"/>
      <c r="CY71" s="142"/>
      <c r="CZ71" s="142"/>
      <c r="DA71" s="142"/>
      <c r="DB71" s="142"/>
      <c r="DC71" s="142"/>
      <c r="DD71" s="142"/>
      <c r="DE71" s="142"/>
      <c r="DF71" s="142"/>
      <c r="DG71" s="142"/>
      <c r="DH71" s="142"/>
      <c r="DI71" s="142"/>
      <c r="DJ71" s="142"/>
      <c r="DK71" s="142"/>
      <c r="DL71" s="142"/>
      <c r="DM71" s="142"/>
      <c r="DN71" s="142"/>
      <c r="DO71" s="142"/>
      <c r="DP71" s="142"/>
      <c r="DQ71" s="142"/>
      <c r="DR71" s="142"/>
      <c r="DS71" s="142"/>
      <c r="DT71" s="142"/>
      <c r="DU71" s="142"/>
      <c r="DV71" s="142"/>
      <c r="DW71" s="142"/>
      <c r="DX71" s="142"/>
      <c r="DY71" s="142"/>
      <c r="DZ71" s="142"/>
      <c r="EA71" s="142"/>
      <c r="EB71" s="142"/>
      <c r="EC71" s="142"/>
    </row>
    <row r="72" spans="1:133" x14ac:dyDescent="0.2">
      <c r="A72" s="14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2"/>
      <c r="BR72" s="142"/>
      <c r="BS72" s="142"/>
      <c r="BT72" s="142"/>
      <c r="BU72" s="142"/>
      <c r="BV72" s="142"/>
      <c r="BW72" s="142"/>
      <c r="BX72" s="142"/>
      <c r="BY72" s="142"/>
      <c r="BZ72" s="142"/>
      <c r="CA72" s="142"/>
      <c r="CB72" s="142"/>
      <c r="CC72" s="142"/>
      <c r="CD72" s="142"/>
      <c r="CE72" s="142"/>
      <c r="CF72" s="142"/>
      <c r="CG72" s="142"/>
      <c r="CH72" s="142"/>
      <c r="CI72" s="142"/>
      <c r="CJ72" s="142"/>
      <c r="CK72" s="142"/>
      <c r="CL72" s="142"/>
      <c r="CM72" s="142"/>
      <c r="CN72" s="142"/>
      <c r="CO72" s="142"/>
      <c r="CP72" s="142"/>
      <c r="CQ72" s="142"/>
      <c r="CR72" s="142"/>
      <c r="CS72" s="142"/>
      <c r="CT72" s="142"/>
      <c r="CU72" s="142"/>
      <c r="CV72" s="142"/>
      <c r="CW72" s="142"/>
      <c r="CX72" s="142"/>
      <c r="CY72" s="142"/>
      <c r="CZ72" s="142"/>
      <c r="DA72" s="142"/>
      <c r="DB72" s="142"/>
      <c r="DC72" s="142"/>
      <c r="DD72" s="142"/>
      <c r="DE72" s="142"/>
      <c r="DF72" s="142"/>
      <c r="DG72" s="142"/>
      <c r="DH72" s="142"/>
      <c r="DI72" s="142"/>
      <c r="DJ72" s="142"/>
      <c r="DK72" s="142"/>
      <c r="DL72" s="142"/>
      <c r="DM72" s="142"/>
      <c r="DN72" s="142"/>
      <c r="DO72" s="142"/>
      <c r="DP72" s="142"/>
      <c r="DQ72" s="142"/>
      <c r="DR72" s="142"/>
      <c r="DS72" s="142"/>
      <c r="DT72" s="142"/>
      <c r="DU72" s="142"/>
      <c r="DV72" s="142"/>
      <c r="DW72" s="142"/>
      <c r="DX72" s="142"/>
      <c r="DY72" s="142"/>
      <c r="DZ72" s="142"/>
      <c r="EA72" s="142"/>
      <c r="EB72" s="142"/>
      <c r="EC72" s="142"/>
    </row>
    <row r="73" spans="1:133" x14ac:dyDescent="0.2">
      <c r="A73" s="14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row>
    <row r="74" spans="1:133" x14ac:dyDescent="0.2">
      <c r="A74" s="14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2"/>
      <c r="BG74" s="142"/>
      <c r="BH74" s="142"/>
      <c r="BI74" s="142"/>
      <c r="BJ74" s="142"/>
      <c r="BK74" s="142"/>
      <c r="BL74" s="142"/>
      <c r="BM74" s="142"/>
      <c r="BN74" s="142"/>
      <c r="BO74" s="142"/>
      <c r="BP74" s="142"/>
      <c r="BQ74" s="142"/>
      <c r="BR74" s="142"/>
      <c r="BS74" s="142"/>
      <c r="BT74" s="142"/>
      <c r="BU74" s="142"/>
      <c r="BV74" s="142"/>
      <c r="BW74" s="142"/>
      <c r="BX74" s="142"/>
      <c r="BY74" s="142"/>
      <c r="BZ74" s="142"/>
      <c r="CA74" s="142"/>
      <c r="CB74" s="142"/>
      <c r="CC74" s="142"/>
      <c r="CD74" s="142"/>
      <c r="CE74" s="142"/>
      <c r="CF74" s="142"/>
      <c r="CG74" s="142"/>
      <c r="CH74" s="142"/>
      <c r="CI74" s="142"/>
      <c r="CJ74" s="142"/>
      <c r="CK74" s="142"/>
      <c r="CL74" s="142"/>
      <c r="CM74" s="142"/>
      <c r="CN74" s="142"/>
      <c r="CO74" s="142"/>
      <c r="CP74" s="142"/>
      <c r="CQ74" s="142"/>
      <c r="CR74" s="142"/>
      <c r="CS74" s="142"/>
      <c r="CT74" s="142"/>
      <c r="CU74" s="142"/>
      <c r="CV74" s="142"/>
      <c r="CW74" s="142"/>
      <c r="CX74" s="142"/>
      <c r="CY74" s="142"/>
      <c r="CZ74" s="142"/>
      <c r="DA74" s="142"/>
      <c r="DB74" s="142"/>
      <c r="DC74" s="142"/>
      <c r="DD74" s="142"/>
      <c r="DE74" s="142"/>
      <c r="DF74" s="142"/>
      <c r="DG74" s="142"/>
      <c r="DH74" s="142"/>
      <c r="DI74" s="142"/>
      <c r="DJ74" s="142"/>
      <c r="DK74" s="142"/>
      <c r="DL74" s="142"/>
      <c r="DM74" s="142"/>
      <c r="DN74" s="142"/>
      <c r="DO74" s="142"/>
      <c r="DP74" s="142"/>
      <c r="DQ74" s="142"/>
      <c r="DR74" s="142"/>
      <c r="DS74" s="142"/>
      <c r="DT74" s="142"/>
      <c r="DU74" s="142"/>
      <c r="DV74" s="142"/>
      <c r="DW74" s="142"/>
      <c r="DX74" s="142"/>
      <c r="DY74" s="142"/>
      <c r="DZ74" s="142"/>
      <c r="EA74" s="142"/>
      <c r="EB74" s="142"/>
      <c r="EC74" s="142"/>
    </row>
    <row r="75" spans="1:133" x14ac:dyDescent="0.2">
      <c r="A75" s="14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row>
    <row r="76" spans="1:133" x14ac:dyDescent="0.2">
      <c r="A76" s="14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row>
    <row r="77" spans="1:133" x14ac:dyDescent="0.2">
      <c r="A77" s="14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row>
    <row r="78" spans="1:133" x14ac:dyDescent="0.2">
      <c r="A78" s="14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2"/>
      <c r="CI78" s="142"/>
      <c r="CJ78" s="142"/>
      <c r="CK78" s="142"/>
      <c r="CL78" s="142"/>
      <c r="CM78" s="142"/>
      <c r="CN78" s="142"/>
      <c r="CO78" s="142"/>
      <c r="CP78" s="142"/>
      <c r="CQ78" s="142"/>
      <c r="CR78" s="142"/>
      <c r="CS78" s="142"/>
      <c r="CT78" s="142"/>
      <c r="CU78" s="142"/>
      <c r="CV78" s="142"/>
      <c r="CW78" s="142"/>
      <c r="CX78" s="142"/>
      <c r="CY78" s="142"/>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row>
    <row r="79" spans="1:133" x14ac:dyDescent="0.2">
      <c r="A79" s="14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2"/>
      <c r="BG79" s="142"/>
      <c r="BH79" s="142"/>
      <c r="BI79" s="142"/>
      <c r="BJ79" s="142"/>
      <c r="BK79" s="142"/>
      <c r="BL79" s="142"/>
      <c r="BM79" s="142"/>
      <c r="BN79" s="142"/>
      <c r="BO79" s="142"/>
      <c r="BP79" s="142"/>
      <c r="BQ79" s="142"/>
      <c r="BR79" s="142"/>
      <c r="BS79" s="142"/>
      <c r="BT79" s="142"/>
      <c r="BU79" s="142"/>
      <c r="BV79" s="142"/>
      <c r="BW79" s="142"/>
      <c r="BX79" s="142"/>
      <c r="BY79" s="142"/>
      <c r="BZ79" s="142"/>
      <c r="CA79" s="142"/>
      <c r="CB79" s="142"/>
      <c r="CC79" s="142"/>
      <c r="CD79" s="142"/>
      <c r="CE79" s="142"/>
      <c r="CF79" s="142"/>
      <c r="CG79" s="142"/>
      <c r="CH79" s="142"/>
      <c r="CI79" s="142"/>
      <c r="CJ79" s="142"/>
      <c r="CK79" s="142"/>
      <c r="CL79" s="142"/>
      <c r="CM79" s="142"/>
      <c r="CN79" s="142"/>
      <c r="CO79" s="142"/>
      <c r="CP79" s="142"/>
      <c r="CQ79" s="142"/>
      <c r="CR79" s="142"/>
      <c r="CS79" s="142"/>
      <c r="CT79" s="142"/>
      <c r="CU79" s="142"/>
      <c r="CV79" s="142"/>
      <c r="CW79" s="142"/>
      <c r="CX79" s="142"/>
      <c r="CY79" s="142"/>
      <c r="CZ79" s="142"/>
      <c r="DA79" s="142"/>
      <c r="DB79" s="142"/>
      <c r="DC79" s="142"/>
      <c r="DD79" s="142"/>
      <c r="DE79" s="142"/>
      <c r="DF79" s="142"/>
      <c r="DG79" s="142"/>
      <c r="DH79" s="142"/>
      <c r="DI79" s="142"/>
      <c r="DJ79" s="142"/>
      <c r="DK79" s="142"/>
      <c r="DL79" s="142"/>
      <c r="DM79" s="142"/>
      <c r="DN79" s="142"/>
      <c r="DO79" s="142"/>
      <c r="DP79" s="142"/>
      <c r="DQ79" s="142"/>
      <c r="DR79" s="142"/>
      <c r="DS79" s="142"/>
      <c r="DT79" s="142"/>
      <c r="DU79" s="142"/>
      <c r="DV79" s="142"/>
      <c r="DW79" s="142"/>
      <c r="DX79" s="142"/>
      <c r="DY79" s="142"/>
      <c r="DZ79" s="142"/>
      <c r="EA79" s="142"/>
      <c r="EB79" s="142"/>
      <c r="EC79" s="142"/>
    </row>
    <row r="80" spans="1:133" x14ac:dyDescent="0.2">
      <c r="A80" s="14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2"/>
      <c r="BG80" s="142"/>
      <c r="BH80" s="142"/>
      <c r="BI80" s="142"/>
      <c r="BJ80" s="142"/>
      <c r="BK80" s="142"/>
      <c r="BL80" s="142"/>
      <c r="BM80" s="142"/>
      <c r="BN80" s="142"/>
      <c r="BO80" s="142"/>
      <c r="BP80" s="142"/>
      <c r="BQ80" s="142"/>
      <c r="BR80" s="142"/>
      <c r="BS80" s="142"/>
      <c r="BT80" s="142"/>
      <c r="BU80" s="142"/>
      <c r="BV80" s="142"/>
      <c r="BW80" s="142"/>
      <c r="BX80" s="142"/>
      <c r="BY80" s="142"/>
      <c r="BZ80" s="142"/>
      <c r="CA80" s="142"/>
      <c r="CB80" s="142"/>
      <c r="CC80" s="142"/>
      <c r="CD80" s="142"/>
      <c r="CE80" s="142"/>
      <c r="CF80" s="142"/>
      <c r="CG80" s="142"/>
      <c r="CH80" s="142"/>
      <c r="CI80" s="142"/>
      <c r="CJ80" s="142"/>
      <c r="CK80" s="142"/>
      <c r="CL80" s="142"/>
      <c r="CM80" s="142"/>
      <c r="CN80" s="142"/>
      <c r="CO80" s="142"/>
      <c r="CP80" s="142"/>
      <c r="CQ80" s="142"/>
      <c r="CR80" s="142"/>
      <c r="CS80" s="142"/>
      <c r="CT80" s="142"/>
      <c r="CU80" s="142"/>
      <c r="CV80" s="142"/>
      <c r="CW80" s="142"/>
      <c r="CX80" s="142"/>
      <c r="CY80" s="142"/>
      <c r="CZ80" s="142"/>
      <c r="DA80" s="142"/>
      <c r="DB80" s="142"/>
      <c r="DC80" s="142"/>
      <c r="DD80" s="142"/>
      <c r="DE80" s="142"/>
      <c r="DF80" s="142"/>
      <c r="DG80" s="142"/>
      <c r="DH80" s="142"/>
      <c r="DI80" s="142"/>
      <c r="DJ80" s="142"/>
      <c r="DK80" s="142"/>
      <c r="DL80" s="142"/>
      <c r="DM80" s="142"/>
      <c r="DN80" s="142"/>
      <c r="DO80" s="142"/>
      <c r="DP80" s="142"/>
      <c r="DQ80" s="142"/>
      <c r="DR80" s="142"/>
      <c r="DS80" s="142"/>
      <c r="DT80" s="142"/>
      <c r="DU80" s="142"/>
      <c r="DV80" s="142"/>
      <c r="DW80" s="142"/>
      <c r="DX80" s="142"/>
      <c r="DY80" s="142"/>
      <c r="DZ80" s="142"/>
      <c r="EA80" s="142"/>
      <c r="EB80" s="142"/>
      <c r="EC80" s="142"/>
    </row>
    <row r="81" spans="1:133" x14ac:dyDescent="0.2">
      <c r="A81" s="14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2"/>
      <c r="BG81" s="142"/>
      <c r="BH81" s="142"/>
      <c r="BI81" s="142"/>
      <c r="BJ81" s="142"/>
      <c r="BK81" s="142"/>
      <c r="BL81" s="142"/>
      <c r="BM81" s="142"/>
      <c r="BN81" s="142"/>
      <c r="BO81" s="142"/>
      <c r="BP81" s="142"/>
      <c r="BQ81" s="142"/>
      <c r="BR81" s="142"/>
      <c r="BS81" s="142"/>
      <c r="BT81" s="142"/>
      <c r="BU81" s="142"/>
      <c r="BV81" s="142"/>
      <c r="BW81" s="142"/>
      <c r="BX81" s="142"/>
      <c r="BY81" s="142"/>
      <c r="BZ81" s="142"/>
      <c r="CA81" s="142"/>
      <c r="CB81" s="142"/>
      <c r="CC81" s="142"/>
      <c r="CD81" s="142"/>
      <c r="CE81" s="142"/>
      <c r="CF81" s="142"/>
      <c r="CG81" s="142"/>
      <c r="CH81" s="142"/>
      <c r="CI81" s="142"/>
      <c r="CJ81" s="142"/>
      <c r="CK81" s="142"/>
      <c r="CL81" s="142"/>
      <c r="CM81" s="142"/>
      <c r="CN81" s="142"/>
      <c r="CO81" s="142"/>
      <c r="CP81" s="142"/>
      <c r="CQ81" s="142"/>
      <c r="CR81" s="142"/>
      <c r="CS81" s="142"/>
      <c r="CT81" s="142"/>
      <c r="CU81" s="142"/>
      <c r="CV81" s="142"/>
      <c r="CW81" s="142"/>
      <c r="CX81" s="142"/>
      <c r="CY81" s="142"/>
      <c r="CZ81" s="142"/>
      <c r="DA81" s="142"/>
      <c r="DB81" s="142"/>
      <c r="DC81" s="142"/>
      <c r="DD81" s="142"/>
      <c r="DE81" s="142"/>
      <c r="DF81" s="142"/>
      <c r="DG81" s="142"/>
      <c r="DH81" s="142"/>
      <c r="DI81" s="142"/>
      <c r="DJ81" s="142"/>
      <c r="DK81" s="142"/>
      <c r="DL81" s="142"/>
      <c r="DM81" s="142"/>
      <c r="DN81" s="142"/>
      <c r="DO81" s="142"/>
      <c r="DP81" s="142"/>
      <c r="DQ81" s="142"/>
      <c r="DR81" s="142"/>
      <c r="DS81" s="142"/>
      <c r="DT81" s="142"/>
      <c r="DU81" s="142"/>
      <c r="DV81" s="142"/>
      <c r="DW81" s="142"/>
      <c r="DX81" s="142"/>
      <c r="DY81" s="142"/>
      <c r="DZ81" s="142"/>
      <c r="EA81" s="142"/>
      <c r="EB81" s="142"/>
      <c r="EC81" s="142"/>
    </row>
    <row r="82" spans="1:133" x14ac:dyDescent="0.2">
      <c r="A82" s="14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2"/>
      <c r="BG82" s="142"/>
      <c r="BH82" s="142"/>
      <c r="BI82" s="142"/>
      <c r="BJ82" s="142"/>
      <c r="BK82" s="142"/>
      <c r="BL82" s="142"/>
      <c r="BM82" s="142"/>
      <c r="BN82" s="142"/>
      <c r="BO82" s="142"/>
      <c r="BP82" s="142"/>
      <c r="BQ82" s="142"/>
      <c r="BR82" s="142"/>
      <c r="BS82" s="142"/>
      <c r="BT82" s="142"/>
      <c r="BU82" s="142"/>
      <c r="BV82" s="142"/>
      <c r="BW82" s="142"/>
      <c r="BX82" s="142"/>
      <c r="BY82" s="142"/>
      <c r="BZ82" s="142"/>
      <c r="CA82" s="142"/>
      <c r="CB82" s="142"/>
      <c r="CC82" s="142"/>
      <c r="CD82" s="142"/>
      <c r="CE82" s="142"/>
      <c r="CF82" s="142"/>
      <c r="CG82" s="142"/>
      <c r="CH82" s="142"/>
      <c r="CI82" s="142"/>
      <c r="CJ82" s="142"/>
      <c r="CK82" s="142"/>
      <c r="CL82" s="142"/>
      <c r="CM82" s="142"/>
      <c r="CN82" s="142"/>
      <c r="CO82" s="142"/>
      <c r="CP82" s="142"/>
      <c r="CQ82" s="142"/>
      <c r="CR82" s="142"/>
      <c r="CS82" s="142"/>
      <c r="CT82" s="142"/>
      <c r="CU82" s="142"/>
      <c r="CV82" s="142"/>
      <c r="CW82" s="142"/>
      <c r="CX82" s="142"/>
      <c r="CY82" s="142"/>
      <c r="CZ82" s="142"/>
      <c r="DA82" s="142"/>
      <c r="DB82" s="142"/>
      <c r="DC82" s="142"/>
      <c r="DD82" s="142"/>
      <c r="DE82" s="142"/>
      <c r="DF82" s="142"/>
      <c r="DG82" s="142"/>
      <c r="DH82" s="142"/>
      <c r="DI82" s="142"/>
      <c r="DJ82" s="142"/>
      <c r="DK82" s="142"/>
      <c r="DL82" s="142"/>
      <c r="DM82" s="142"/>
      <c r="DN82" s="142"/>
      <c r="DO82" s="142"/>
      <c r="DP82" s="142"/>
      <c r="DQ82" s="142"/>
      <c r="DR82" s="142"/>
      <c r="DS82" s="142"/>
      <c r="DT82" s="142"/>
      <c r="DU82" s="142"/>
      <c r="DV82" s="142"/>
      <c r="DW82" s="142"/>
      <c r="DX82" s="142"/>
      <c r="DY82" s="142"/>
      <c r="DZ82" s="142"/>
      <c r="EA82" s="142"/>
      <c r="EB82" s="142"/>
      <c r="EC82" s="142"/>
    </row>
    <row r="83" spans="1:133" x14ac:dyDescent="0.2">
      <c r="A83" s="14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142"/>
      <c r="BF83" s="142"/>
      <c r="BG83" s="142"/>
      <c r="BH83" s="142"/>
      <c r="BI83" s="142"/>
      <c r="BJ83" s="142"/>
      <c r="BK83" s="142"/>
      <c r="BL83" s="142"/>
      <c r="BM83" s="142"/>
      <c r="BN83" s="142"/>
      <c r="BO83" s="142"/>
      <c r="BP83" s="142"/>
      <c r="BQ83" s="142"/>
      <c r="BR83" s="142"/>
      <c r="BS83" s="142"/>
      <c r="BT83" s="142"/>
      <c r="BU83" s="142"/>
      <c r="BV83" s="142"/>
      <c r="BW83" s="142"/>
      <c r="BX83" s="142"/>
      <c r="BY83" s="142"/>
      <c r="BZ83" s="142"/>
      <c r="CA83" s="142"/>
      <c r="CB83" s="142"/>
      <c r="CC83" s="142"/>
      <c r="CD83" s="142"/>
      <c r="CE83" s="142"/>
      <c r="CF83" s="142"/>
      <c r="CG83" s="142"/>
      <c r="CH83" s="142"/>
      <c r="CI83" s="142"/>
      <c r="CJ83" s="142"/>
      <c r="CK83" s="142"/>
      <c r="CL83" s="142"/>
      <c r="CM83" s="142"/>
      <c r="CN83" s="142"/>
      <c r="CO83" s="142"/>
      <c r="CP83" s="142"/>
      <c r="CQ83" s="142"/>
      <c r="CR83" s="142"/>
      <c r="CS83" s="142"/>
      <c r="CT83" s="142"/>
      <c r="CU83" s="142"/>
      <c r="CV83" s="142"/>
      <c r="CW83" s="142"/>
      <c r="CX83" s="142"/>
      <c r="CY83" s="142"/>
      <c r="CZ83" s="142"/>
      <c r="DA83" s="142"/>
      <c r="DB83" s="142"/>
      <c r="DC83" s="142"/>
      <c r="DD83" s="142"/>
      <c r="DE83" s="142"/>
      <c r="DF83" s="142"/>
      <c r="DG83" s="142"/>
      <c r="DH83" s="142"/>
      <c r="DI83" s="142"/>
      <c r="DJ83" s="142"/>
      <c r="DK83" s="142"/>
      <c r="DL83" s="142"/>
      <c r="DM83" s="142"/>
      <c r="DN83" s="142"/>
      <c r="DO83" s="142"/>
      <c r="DP83" s="142"/>
      <c r="DQ83" s="142"/>
      <c r="DR83" s="142"/>
      <c r="DS83" s="142"/>
      <c r="DT83" s="142"/>
      <c r="DU83" s="142"/>
      <c r="DV83" s="142"/>
      <c r="DW83" s="142"/>
      <c r="DX83" s="142"/>
      <c r="DY83" s="142"/>
      <c r="DZ83" s="142"/>
      <c r="EA83" s="142"/>
      <c r="EB83" s="142"/>
      <c r="EC83" s="142"/>
    </row>
    <row r="84" spans="1:133" x14ac:dyDescent="0.2">
      <c r="A84" s="14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2"/>
      <c r="BG84" s="142"/>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142"/>
      <c r="CK84" s="142"/>
      <c r="CL84" s="142"/>
      <c r="CM84" s="142"/>
      <c r="CN84" s="142"/>
      <c r="CO84" s="142"/>
      <c r="CP84" s="142"/>
      <c r="CQ84" s="142"/>
      <c r="CR84" s="142"/>
      <c r="CS84" s="142"/>
      <c r="CT84" s="142"/>
      <c r="CU84" s="142"/>
      <c r="CV84" s="142"/>
      <c r="CW84" s="142"/>
      <c r="CX84" s="142"/>
      <c r="CY84" s="142"/>
      <c r="CZ84" s="142"/>
      <c r="DA84" s="142"/>
      <c r="DB84" s="142"/>
      <c r="DC84" s="142"/>
      <c r="DD84" s="142"/>
      <c r="DE84" s="142"/>
      <c r="DF84" s="142"/>
      <c r="DG84" s="142"/>
      <c r="DH84" s="142"/>
      <c r="DI84" s="142"/>
      <c r="DJ84" s="142"/>
      <c r="DK84" s="142"/>
      <c r="DL84" s="142"/>
      <c r="DM84" s="142"/>
      <c r="DN84" s="142"/>
      <c r="DO84" s="142"/>
      <c r="DP84" s="142"/>
      <c r="DQ84" s="142"/>
      <c r="DR84" s="142"/>
      <c r="DS84" s="142"/>
      <c r="DT84" s="142"/>
      <c r="DU84" s="142"/>
      <c r="DV84" s="142"/>
      <c r="DW84" s="142"/>
      <c r="DX84" s="142"/>
      <c r="DY84" s="142"/>
      <c r="DZ84" s="142"/>
      <c r="EA84" s="142"/>
      <c r="EB84" s="142"/>
      <c r="EC84" s="142"/>
    </row>
    <row r="85" spans="1:133" x14ac:dyDescent="0.2">
      <c r="A85" s="14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2"/>
      <c r="DO85" s="142"/>
      <c r="DP85" s="142"/>
      <c r="DQ85" s="142"/>
      <c r="DR85" s="142"/>
      <c r="DS85" s="142"/>
      <c r="DT85" s="142"/>
      <c r="DU85" s="142"/>
      <c r="DV85" s="142"/>
      <c r="DW85" s="142"/>
      <c r="DX85" s="142"/>
      <c r="DY85" s="142"/>
      <c r="DZ85" s="142"/>
      <c r="EA85" s="142"/>
      <c r="EB85" s="142"/>
      <c r="EC85" s="142"/>
    </row>
    <row r="86" spans="1:133" x14ac:dyDescent="0.2">
      <c r="A86" s="14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2"/>
      <c r="BG86" s="142"/>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142"/>
      <c r="CK86" s="142"/>
      <c r="CL86" s="142"/>
      <c r="CM86" s="142"/>
      <c r="CN86" s="142"/>
      <c r="CO86" s="142"/>
      <c r="CP86" s="142"/>
      <c r="CQ86" s="142"/>
      <c r="CR86" s="142"/>
      <c r="CS86" s="142"/>
      <c r="CT86" s="142"/>
      <c r="CU86" s="142"/>
      <c r="CV86" s="142"/>
      <c r="CW86" s="142"/>
      <c r="CX86" s="142"/>
      <c r="CY86" s="142"/>
      <c r="CZ86" s="142"/>
      <c r="DA86" s="142"/>
      <c r="DB86" s="142"/>
      <c r="DC86" s="142"/>
      <c r="DD86" s="142"/>
      <c r="DE86" s="142"/>
      <c r="DF86" s="142"/>
      <c r="DG86" s="142"/>
      <c r="DH86" s="142"/>
      <c r="DI86" s="142"/>
      <c r="DJ86" s="142"/>
      <c r="DK86" s="142"/>
      <c r="DL86" s="142"/>
      <c r="DM86" s="142"/>
      <c r="DN86" s="142"/>
      <c r="DO86" s="142"/>
      <c r="DP86" s="142"/>
      <c r="DQ86" s="142"/>
      <c r="DR86" s="142"/>
      <c r="DS86" s="142"/>
      <c r="DT86" s="142"/>
      <c r="DU86" s="142"/>
      <c r="DV86" s="142"/>
      <c r="DW86" s="142"/>
      <c r="DX86" s="142"/>
      <c r="DY86" s="142"/>
      <c r="DZ86" s="142"/>
      <c r="EA86" s="142"/>
      <c r="EB86" s="142"/>
      <c r="EC86" s="142"/>
    </row>
    <row r="87" spans="1:133" x14ac:dyDescent="0.2">
      <c r="A87" s="14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142"/>
      <c r="CK87" s="142"/>
      <c r="CL87" s="142"/>
      <c r="CM87" s="142"/>
      <c r="CN87" s="142"/>
      <c r="CO87" s="142"/>
      <c r="CP87" s="142"/>
      <c r="CQ87" s="142"/>
      <c r="CR87" s="142"/>
      <c r="CS87" s="142"/>
      <c r="CT87" s="142"/>
      <c r="CU87" s="142"/>
      <c r="CV87" s="142"/>
      <c r="CW87" s="142"/>
      <c r="CX87" s="142"/>
      <c r="CY87" s="142"/>
      <c r="CZ87" s="142"/>
      <c r="DA87" s="142"/>
      <c r="DB87" s="142"/>
      <c r="DC87" s="142"/>
      <c r="DD87" s="142"/>
      <c r="DE87" s="142"/>
      <c r="DF87" s="142"/>
      <c r="DG87" s="142"/>
      <c r="DH87" s="142"/>
      <c r="DI87" s="142"/>
      <c r="DJ87" s="142"/>
      <c r="DK87" s="142"/>
      <c r="DL87" s="142"/>
      <c r="DM87" s="142"/>
      <c r="DN87" s="142"/>
      <c r="DO87" s="142"/>
      <c r="DP87" s="142"/>
      <c r="DQ87" s="142"/>
      <c r="DR87" s="142"/>
      <c r="DS87" s="142"/>
      <c r="DT87" s="142"/>
      <c r="DU87" s="142"/>
      <c r="DV87" s="142"/>
      <c r="DW87" s="142"/>
      <c r="DX87" s="142"/>
      <c r="DY87" s="142"/>
      <c r="DZ87" s="142"/>
      <c r="EA87" s="142"/>
      <c r="EB87" s="142"/>
      <c r="EC87" s="142"/>
    </row>
    <row r="88" spans="1:133" x14ac:dyDescent="0.2">
      <c r="A88" s="14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142"/>
      <c r="CK88" s="142"/>
      <c r="CL88" s="142"/>
      <c r="CM88" s="142"/>
      <c r="CN88" s="142"/>
      <c r="CO88" s="142"/>
      <c r="CP88" s="142"/>
      <c r="CQ88" s="142"/>
      <c r="CR88" s="142"/>
      <c r="CS88" s="142"/>
      <c r="CT88" s="142"/>
      <c r="CU88" s="142"/>
      <c r="CV88" s="142"/>
      <c r="CW88" s="142"/>
      <c r="CX88" s="142"/>
      <c r="CY88" s="142"/>
      <c r="CZ88" s="142"/>
      <c r="DA88" s="142"/>
      <c r="DB88" s="142"/>
      <c r="DC88" s="142"/>
      <c r="DD88" s="142"/>
      <c r="DE88" s="142"/>
      <c r="DF88" s="142"/>
      <c r="DG88" s="142"/>
      <c r="DH88" s="142"/>
      <c r="DI88" s="142"/>
      <c r="DJ88" s="142"/>
      <c r="DK88" s="142"/>
      <c r="DL88" s="142"/>
      <c r="DM88" s="142"/>
      <c r="DN88" s="142"/>
      <c r="DO88" s="142"/>
      <c r="DP88" s="142"/>
      <c r="DQ88" s="142"/>
      <c r="DR88" s="142"/>
      <c r="DS88" s="142"/>
      <c r="DT88" s="142"/>
      <c r="DU88" s="142"/>
      <c r="DV88" s="142"/>
      <c r="DW88" s="142"/>
      <c r="DX88" s="142"/>
      <c r="DY88" s="142"/>
      <c r="DZ88" s="142"/>
      <c r="EA88" s="142"/>
      <c r="EB88" s="142"/>
      <c r="EC88" s="142"/>
    </row>
    <row r="89" spans="1:133" x14ac:dyDescent="0.2">
      <c r="A89" s="142"/>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row>
    <row r="90" spans="1:133" x14ac:dyDescent="0.2">
      <c r="A90" s="14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2"/>
      <c r="BG90" s="142"/>
      <c r="BH90" s="142"/>
      <c r="BI90" s="142"/>
      <c r="BJ90" s="142"/>
      <c r="BK90" s="142"/>
      <c r="BL90" s="142"/>
      <c r="BM90" s="142"/>
      <c r="BN90" s="142"/>
      <c r="BO90" s="142"/>
      <c r="BP90" s="142"/>
      <c r="BQ90" s="142"/>
      <c r="BR90" s="142"/>
      <c r="BS90" s="142"/>
      <c r="BT90" s="142"/>
      <c r="BU90" s="142"/>
      <c r="BV90" s="142"/>
      <c r="BW90" s="142"/>
      <c r="BX90" s="142"/>
      <c r="BY90" s="142"/>
      <c r="BZ90" s="142"/>
      <c r="CA90" s="142"/>
      <c r="CB90" s="142"/>
      <c r="CC90" s="142"/>
      <c r="CD90" s="142"/>
      <c r="CE90" s="142"/>
      <c r="CF90" s="142"/>
      <c r="CG90" s="142"/>
      <c r="CH90" s="142"/>
      <c r="CI90" s="142"/>
      <c r="CJ90" s="142"/>
      <c r="CK90" s="142"/>
      <c r="CL90" s="142"/>
      <c r="CM90" s="142"/>
      <c r="CN90" s="142"/>
      <c r="CO90" s="142"/>
      <c r="CP90" s="142"/>
      <c r="CQ90" s="142"/>
      <c r="CR90" s="142"/>
      <c r="CS90" s="142"/>
      <c r="CT90" s="142"/>
      <c r="CU90" s="142"/>
      <c r="CV90" s="142"/>
      <c r="CW90" s="142"/>
      <c r="CX90" s="142"/>
      <c r="CY90" s="142"/>
      <c r="CZ90" s="142"/>
      <c r="DA90" s="142"/>
      <c r="DB90" s="142"/>
      <c r="DC90" s="142"/>
      <c r="DD90" s="142"/>
      <c r="DE90" s="142"/>
      <c r="DF90" s="142"/>
      <c r="DG90" s="142"/>
      <c r="DH90" s="142"/>
      <c r="DI90" s="142"/>
      <c r="DJ90" s="142"/>
      <c r="DK90" s="142"/>
      <c r="DL90" s="142"/>
      <c r="DM90" s="142"/>
      <c r="DN90" s="142"/>
      <c r="DO90" s="142"/>
      <c r="DP90" s="142"/>
      <c r="DQ90" s="142"/>
      <c r="DR90" s="142"/>
      <c r="DS90" s="142"/>
      <c r="DT90" s="142"/>
      <c r="DU90" s="142"/>
      <c r="DV90" s="142"/>
      <c r="DW90" s="142"/>
      <c r="DX90" s="142"/>
      <c r="DY90" s="142"/>
      <c r="DZ90" s="142"/>
      <c r="EA90" s="142"/>
      <c r="EB90" s="142"/>
      <c r="EC90" s="142"/>
    </row>
    <row r="91" spans="1:133" x14ac:dyDescent="0.2">
      <c r="A91" s="142"/>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2"/>
      <c r="BR91" s="142"/>
      <c r="BS91" s="142"/>
      <c r="BT91" s="142"/>
      <c r="BU91" s="142"/>
      <c r="BV91" s="142"/>
      <c r="BW91" s="142"/>
      <c r="BX91" s="142"/>
      <c r="BY91" s="142"/>
      <c r="BZ91" s="142"/>
      <c r="CA91" s="142"/>
      <c r="CB91" s="142"/>
      <c r="CC91" s="142"/>
      <c r="CD91" s="142"/>
      <c r="CE91" s="142"/>
      <c r="CF91" s="142"/>
      <c r="CG91" s="142"/>
      <c r="CH91" s="142"/>
      <c r="CI91" s="142"/>
      <c r="CJ91" s="142"/>
      <c r="CK91" s="142"/>
      <c r="CL91" s="142"/>
      <c r="CM91" s="142"/>
      <c r="CN91" s="142"/>
      <c r="CO91" s="142"/>
      <c r="CP91" s="142"/>
      <c r="CQ91" s="142"/>
      <c r="CR91" s="142"/>
      <c r="CS91" s="142"/>
      <c r="CT91" s="142"/>
      <c r="CU91" s="142"/>
      <c r="CV91" s="142"/>
      <c r="CW91" s="142"/>
      <c r="CX91" s="142"/>
      <c r="CY91" s="142"/>
      <c r="CZ91" s="142"/>
      <c r="DA91" s="142"/>
      <c r="DB91" s="142"/>
      <c r="DC91" s="142"/>
      <c r="DD91" s="142"/>
      <c r="DE91" s="142"/>
      <c r="DF91" s="142"/>
      <c r="DG91" s="142"/>
      <c r="DH91" s="142"/>
      <c r="DI91" s="142"/>
      <c r="DJ91" s="142"/>
      <c r="DK91" s="142"/>
      <c r="DL91" s="142"/>
      <c r="DM91" s="142"/>
      <c r="DN91" s="142"/>
      <c r="DO91" s="142"/>
      <c r="DP91" s="142"/>
      <c r="DQ91" s="142"/>
      <c r="DR91" s="142"/>
      <c r="DS91" s="142"/>
      <c r="DT91" s="142"/>
      <c r="DU91" s="142"/>
      <c r="DV91" s="142"/>
      <c r="DW91" s="142"/>
      <c r="DX91" s="142"/>
      <c r="DY91" s="142"/>
      <c r="DZ91" s="142"/>
      <c r="EA91" s="142"/>
      <c r="EB91" s="142"/>
      <c r="EC91" s="142"/>
    </row>
    <row r="92" spans="1:133" x14ac:dyDescent="0.2">
      <c r="A92" s="142"/>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2"/>
      <c r="BG92" s="142"/>
      <c r="BH92" s="142"/>
      <c r="BI92" s="142"/>
      <c r="BJ92" s="142"/>
      <c r="BK92" s="142"/>
      <c r="BL92" s="142"/>
      <c r="BM92" s="142"/>
      <c r="BN92" s="142"/>
      <c r="BO92" s="142"/>
      <c r="BP92" s="142"/>
      <c r="BQ92" s="142"/>
      <c r="BR92" s="142"/>
      <c r="BS92" s="142"/>
      <c r="BT92" s="142"/>
      <c r="BU92" s="142"/>
      <c r="BV92" s="142"/>
      <c r="BW92" s="142"/>
      <c r="BX92" s="142"/>
      <c r="BY92" s="142"/>
      <c r="BZ92" s="142"/>
      <c r="CA92" s="142"/>
      <c r="CB92" s="142"/>
      <c r="CC92" s="142"/>
      <c r="CD92" s="142"/>
      <c r="CE92" s="142"/>
      <c r="CF92" s="142"/>
      <c r="CG92" s="142"/>
      <c r="CH92" s="142"/>
      <c r="CI92" s="142"/>
      <c r="CJ92" s="142"/>
      <c r="CK92" s="142"/>
      <c r="CL92" s="142"/>
      <c r="CM92" s="142"/>
      <c r="CN92" s="142"/>
      <c r="CO92" s="142"/>
      <c r="CP92" s="142"/>
      <c r="CQ92" s="142"/>
      <c r="CR92" s="142"/>
      <c r="CS92" s="142"/>
      <c r="CT92" s="142"/>
      <c r="CU92" s="142"/>
      <c r="CV92" s="142"/>
      <c r="CW92" s="142"/>
      <c r="CX92" s="142"/>
      <c r="CY92" s="142"/>
      <c r="CZ92" s="142"/>
      <c r="DA92" s="142"/>
      <c r="DB92" s="142"/>
      <c r="DC92" s="142"/>
      <c r="DD92" s="142"/>
      <c r="DE92" s="142"/>
      <c r="DF92" s="142"/>
      <c r="DG92" s="142"/>
      <c r="DH92" s="142"/>
      <c r="DI92" s="142"/>
      <c r="DJ92" s="142"/>
      <c r="DK92" s="142"/>
      <c r="DL92" s="142"/>
      <c r="DM92" s="142"/>
      <c r="DN92" s="142"/>
      <c r="DO92" s="142"/>
      <c r="DP92" s="142"/>
      <c r="DQ92" s="142"/>
      <c r="DR92" s="142"/>
      <c r="DS92" s="142"/>
      <c r="DT92" s="142"/>
      <c r="DU92" s="142"/>
      <c r="DV92" s="142"/>
      <c r="DW92" s="142"/>
      <c r="DX92" s="142"/>
      <c r="DY92" s="142"/>
      <c r="DZ92" s="142"/>
      <c r="EA92" s="142"/>
      <c r="EB92" s="142"/>
      <c r="EC92" s="142"/>
    </row>
    <row r="93" spans="1:133" x14ac:dyDescent="0.2">
      <c r="A93" s="142"/>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2"/>
      <c r="BG93" s="142"/>
      <c r="BH93" s="142"/>
      <c r="BI93" s="142"/>
      <c r="BJ93" s="142"/>
      <c r="BK93" s="142"/>
      <c r="BL93" s="142"/>
      <c r="BM93" s="142"/>
      <c r="BN93" s="142"/>
      <c r="BO93" s="142"/>
      <c r="BP93" s="142"/>
      <c r="BQ93" s="142"/>
      <c r="BR93" s="142"/>
      <c r="BS93" s="142"/>
      <c r="BT93" s="142"/>
      <c r="BU93" s="142"/>
      <c r="BV93" s="142"/>
      <c r="BW93" s="142"/>
      <c r="BX93" s="142"/>
      <c r="BY93" s="142"/>
      <c r="BZ93" s="142"/>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2"/>
      <c r="DK93" s="142"/>
      <c r="DL93" s="142"/>
      <c r="DM93" s="142"/>
      <c r="DN93" s="142"/>
      <c r="DO93" s="142"/>
      <c r="DP93" s="142"/>
      <c r="DQ93" s="142"/>
      <c r="DR93" s="142"/>
      <c r="DS93" s="142"/>
      <c r="DT93" s="142"/>
      <c r="DU93" s="142"/>
      <c r="DV93" s="142"/>
      <c r="DW93" s="142"/>
      <c r="DX93" s="142"/>
      <c r="DY93" s="142"/>
      <c r="DZ93" s="142"/>
      <c r="EA93" s="142"/>
      <c r="EB93" s="142"/>
      <c r="EC93" s="142"/>
    </row>
    <row r="94" spans="1:133" x14ac:dyDescent="0.2">
      <c r="A94" s="142"/>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2"/>
      <c r="DK94" s="142"/>
      <c r="DL94" s="142"/>
      <c r="DM94" s="142"/>
      <c r="DN94" s="142"/>
      <c r="DO94" s="142"/>
      <c r="DP94" s="142"/>
      <c r="DQ94" s="142"/>
      <c r="DR94" s="142"/>
      <c r="DS94" s="142"/>
      <c r="DT94" s="142"/>
      <c r="DU94" s="142"/>
      <c r="DV94" s="142"/>
      <c r="DW94" s="142"/>
      <c r="DX94" s="142"/>
      <c r="DY94" s="142"/>
      <c r="DZ94" s="142"/>
      <c r="EA94" s="142"/>
      <c r="EB94" s="142"/>
      <c r="EC94" s="142"/>
    </row>
    <row r="95" spans="1:133" x14ac:dyDescent="0.2">
      <c r="A95" s="142"/>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2"/>
      <c r="BM95" s="142"/>
      <c r="BN95" s="142"/>
      <c r="BO95" s="142"/>
      <c r="BP95" s="142"/>
      <c r="BQ95" s="142"/>
      <c r="BR95" s="142"/>
      <c r="BS95" s="142"/>
      <c r="BT95" s="142"/>
      <c r="BU95" s="142"/>
      <c r="BV95" s="142"/>
      <c r="BW95" s="142"/>
      <c r="BX95" s="142"/>
      <c r="BY95" s="142"/>
      <c r="BZ95" s="142"/>
      <c r="CA95" s="142"/>
      <c r="CB95" s="142"/>
      <c r="CC95" s="142"/>
      <c r="CD95" s="142"/>
      <c r="CE95" s="142"/>
      <c r="CF95" s="142"/>
      <c r="CG95" s="142"/>
      <c r="CH95" s="142"/>
      <c r="CI95" s="142"/>
      <c r="CJ95" s="142"/>
      <c r="CK95" s="142"/>
      <c r="CL95" s="142"/>
      <c r="CM95" s="142"/>
      <c r="CN95" s="142"/>
      <c r="CO95" s="142"/>
      <c r="CP95" s="142"/>
      <c r="CQ95" s="142"/>
      <c r="CR95" s="142"/>
      <c r="CS95" s="142"/>
      <c r="CT95" s="142"/>
      <c r="CU95" s="142"/>
      <c r="CV95" s="142"/>
      <c r="CW95" s="142"/>
      <c r="CX95" s="142"/>
      <c r="CY95" s="142"/>
      <c r="CZ95" s="142"/>
      <c r="DA95" s="142"/>
      <c r="DB95" s="142"/>
      <c r="DC95" s="142"/>
      <c r="DD95" s="142"/>
      <c r="DE95" s="142"/>
      <c r="DF95" s="142"/>
      <c r="DG95" s="142"/>
      <c r="DH95" s="142"/>
      <c r="DI95" s="142"/>
      <c r="DJ95" s="142"/>
      <c r="DK95" s="142"/>
      <c r="DL95" s="142"/>
      <c r="DM95" s="142"/>
      <c r="DN95" s="142"/>
      <c r="DO95" s="142"/>
      <c r="DP95" s="142"/>
      <c r="DQ95" s="142"/>
      <c r="DR95" s="142"/>
      <c r="DS95" s="142"/>
      <c r="DT95" s="142"/>
      <c r="DU95" s="142"/>
      <c r="DV95" s="142"/>
      <c r="DW95" s="142"/>
      <c r="DX95" s="142"/>
      <c r="DY95" s="142"/>
      <c r="DZ95" s="142"/>
      <c r="EA95" s="142"/>
      <c r="EB95" s="142"/>
      <c r="EC95" s="142"/>
    </row>
    <row r="96" spans="1:133" x14ac:dyDescent="0.2">
      <c r="A96" s="142"/>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2"/>
      <c r="BM96" s="142"/>
      <c r="BN96" s="142"/>
      <c r="BO96" s="142"/>
      <c r="BP96" s="142"/>
      <c r="BQ96" s="142"/>
      <c r="BR96" s="142"/>
      <c r="BS96" s="142"/>
      <c r="BT96" s="142"/>
      <c r="BU96" s="142"/>
      <c r="BV96" s="142"/>
      <c r="BW96" s="142"/>
      <c r="BX96" s="142"/>
      <c r="BY96" s="142"/>
      <c r="BZ96" s="142"/>
      <c r="CA96" s="142"/>
      <c r="CB96" s="142"/>
      <c r="CC96" s="142"/>
      <c r="CD96" s="142"/>
      <c r="CE96" s="142"/>
      <c r="CF96" s="142"/>
      <c r="CG96" s="142"/>
      <c r="CH96" s="142"/>
      <c r="CI96" s="142"/>
      <c r="CJ96" s="142"/>
      <c r="CK96" s="142"/>
      <c r="CL96" s="142"/>
      <c r="CM96" s="142"/>
      <c r="CN96" s="142"/>
      <c r="CO96" s="142"/>
      <c r="CP96" s="142"/>
      <c r="CQ96" s="142"/>
      <c r="CR96" s="142"/>
      <c r="CS96" s="142"/>
      <c r="CT96" s="142"/>
      <c r="CU96" s="142"/>
      <c r="CV96" s="142"/>
      <c r="CW96" s="142"/>
      <c r="CX96" s="142"/>
      <c r="CY96" s="142"/>
      <c r="CZ96" s="142"/>
      <c r="DA96" s="142"/>
      <c r="DB96" s="142"/>
      <c r="DC96" s="142"/>
      <c r="DD96" s="142"/>
      <c r="DE96" s="142"/>
      <c r="DF96" s="142"/>
      <c r="DG96" s="142"/>
      <c r="DH96" s="142"/>
      <c r="DI96" s="142"/>
      <c r="DJ96" s="142"/>
      <c r="DK96" s="142"/>
      <c r="DL96" s="142"/>
      <c r="DM96" s="142"/>
      <c r="DN96" s="142"/>
      <c r="DO96" s="142"/>
      <c r="DP96" s="142"/>
      <c r="DQ96" s="142"/>
      <c r="DR96" s="142"/>
      <c r="DS96" s="142"/>
      <c r="DT96" s="142"/>
      <c r="DU96" s="142"/>
      <c r="DV96" s="142"/>
      <c r="DW96" s="142"/>
      <c r="DX96" s="142"/>
      <c r="DY96" s="142"/>
      <c r="DZ96" s="142"/>
      <c r="EA96" s="142"/>
      <c r="EB96" s="142"/>
      <c r="EC96" s="142"/>
    </row>
    <row r="97" spans="1:133" x14ac:dyDescent="0.2">
      <c r="A97" s="142"/>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2"/>
      <c r="BM97" s="142"/>
      <c r="BN97" s="142"/>
      <c r="BO97" s="142"/>
      <c r="BP97" s="142"/>
      <c r="BQ97" s="142"/>
      <c r="BR97" s="142"/>
      <c r="BS97" s="142"/>
      <c r="BT97" s="142"/>
      <c r="BU97" s="142"/>
      <c r="BV97" s="142"/>
      <c r="BW97" s="142"/>
      <c r="BX97" s="142"/>
      <c r="BY97" s="142"/>
      <c r="BZ97" s="142"/>
      <c r="CA97" s="142"/>
      <c r="CB97" s="142"/>
      <c r="CC97" s="142"/>
      <c r="CD97" s="142"/>
      <c r="CE97" s="142"/>
      <c r="CF97" s="142"/>
      <c r="CG97" s="142"/>
      <c r="CH97" s="142"/>
      <c r="CI97" s="142"/>
      <c r="CJ97" s="142"/>
      <c r="CK97" s="142"/>
      <c r="CL97" s="142"/>
      <c r="CM97" s="142"/>
      <c r="CN97" s="142"/>
      <c r="CO97" s="142"/>
      <c r="CP97" s="142"/>
      <c r="CQ97" s="142"/>
      <c r="CR97" s="142"/>
      <c r="CS97" s="142"/>
      <c r="CT97" s="142"/>
      <c r="CU97" s="142"/>
      <c r="CV97" s="142"/>
      <c r="CW97" s="142"/>
      <c r="CX97" s="142"/>
      <c r="CY97" s="142"/>
      <c r="CZ97" s="142"/>
      <c r="DA97" s="142"/>
      <c r="DB97" s="142"/>
      <c r="DC97" s="142"/>
      <c r="DD97" s="142"/>
      <c r="DE97" s="142"/>
      <c r="DF97" s="142"/>
      <c r="DG97" s="142"/>
      <c r="DH97" s="142"/>
      <c r="DI97" s="142"/>
      <c r="DJ97" s="142"/>
      <c r="DK97" s="142"/>
      <c r="DL97" s="142"/>
      <c r="DM97" s="142"/>
      <c r="DN97" s="142"/>
      <c r="DO97" s="142"/>
      <c r="DP97" s="142"/>
      <c r="DQ97" s="142"/>
      <c r="DR97" s="142"/>
      <c r="DS97" s="142"/>
      <c r="DT97" s="142"/>
      <c r="DU97" s="142"/>
      <c r="DV97" s="142"/>
      <c r="DW97" s="142"/>
      <c r="DX97" s="142"/>
      <c r="DY97" s="142"/>
      <c r="DZ97" s="142"/>
      <c r="EA97" s="142"/>
      <c r="EB97" s="142"/>
      <c r="EC97" s="142"/>
    </row>
    <row r="98" spans="1:133" x14ac:dyDescent="0.2">
      <c r="A98" s="142"/>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2"/>
      <c r="BM98" s="142"/>
      <c r="BN98" s="142"/>
      <c r="BO98" s="142"/>
      <c r="BP98" s="142"/>
      <c r="BQ98" s="142"/>
      <c r="BR98" s="142"/>
      <c r="BS98" s="142"/>
      <c r="BT98" s="142"/>
      <c r="BU98" s="142"/>
      <c r="BV98" s="142"/>
      <c r="BW98" s="142"/>
      <c r="BX98" s="142"/>
      <c r="BY98" s="142"/>
      <c r="BZ98" s="142"/>
      <c r="CA98" s="142"/>
      <c r="CB98" s="142"/>
      <c r="CC98" s="142"/>
      <c r="CD98" s="142"/>
      <c r="CE98" s="142"/>
      <c r="CF98" s="142"/>
      <c r="CG98" s="142"/>
      <c r="CH98" s="142"/>
      <c r="CI98" s="142"/>
      <c r="CJ98" s="142"/>
      <c r="CK98" s="142"/>
      <c r="CL98" s="142"/>
      <c r="CM98" s="142"/>
      <c r="CN98" s="142"/>
      <c r="CO98" s="142"/>
      <c r="CP98" s="142"/>
      <c r="CQ98" s="142"/>
      <c r="CR98" s="142"/>
      <c r="CS98" s="142"/>
      <c r="CT98" s="142"/>
      <c r="CU98" s="142"/>
      <c r="CV98" s="142"/>
      <c r="CW98" s="142"/>
      <c r="CX98" s="142"/>
      <c r="CY98" s="142"/>
      <c r="CZ98" s="142"/>
      <c r="DA98" s="142"/>
      <c r="DB98" s="142"/>
      <c r="DC98" s="142"/>
      <c r="DD98" s="142"/>
      <c r="DE98" s="142"/>
      <c r="DF98" s="142"/>
      <c r="DG98" s="142"/>
      <c r="DH98" s="142"/>
      <c r="DI98" s="142"/>
      <c r="DJ98" s="142"/>
      <c r="DK98" s="142"/>
      <c r="DL98" s="142"/>
      <c r="DM98" s="142"/>
      <c r="DN98" s="142"/>
      <c r="DO98" s="142"/>
      <c r="DP98" s="142"/>
      <c r="DQ98" s="142"/>
      <c r="DR98" s="142"/>
      <c r="DS98" s="142"/>
      <c r="DT98" s="142"/>
      <c r="DU98" s="142"/>
      <c r="DV98" s="142"/>
      <c r="DW98" s="142"/>
      <c r="DX98" s="142"/>
      <c r="DY98" s="142"/>
      <c r="DZ98" s="142"/>
      <c r="EA98" s="142"/>
      <c r="EB98" s="142"/>
      <c r="EC98" s="142"/>
    </row>
    <row r="99" spans="1:133" x14ac:dyDescent="0.2">
      <c r="A99" s="142"/>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c r="BN99" s="142"/>
      <c r="BO99" s="142"/>
      <c r="BP99" s="142"/>
      <c r="BQ99" s="142"/>
      <c r="BR99" s="142"/>
      <c r="BS99" s="142"/>
      <c r="BT99" s="142"/>
      <c r="BU99" s="142"/>
      <c r="BV99" s="142"/>
      <c r="BW99" s="142"/>
      <c r="BX99" s="142"/>
      <c r="BY99" s="142"/>
      <c r="BZ99" s="142"/>
      <c r="CA99" s="142"/>
      <c r="CB99" s="142"/>
      <c r="CC99" s="142"/>
      <c r="CD99" s="142"/>
      <c r="CE99" s="142"/>
      <c r="CF99" s="142"/>
      <c r="CG99" s="142"/>
      <c r="CH99" s="142"/>
      <c r="CI99" s="142"/>
      <c r="CJ99" s="142"/>
      <c r="CK99" s="142"/>
      <c r="CL99" s="142"/>
      <c r="CM99" s="142"/>
      <c r="CN99" s="142"/>
      <c r="CO99" s="142"/>
      <c r="CP99" s="142"/>
      <c r="CQ99" s="142"/>
      <c r="CR99" s="142"/>
      <c r="CS99" s="142"/>
      <c r="CT99" s="142"/>
      <c r="CU99" s="142"/>
      <c r="CV99" s="142"/>
      <c r="CW99" s="142"/>
      <c r="CX99" s="142"/>
      <c r="CY99" s="142"/>
      <c r="CZ99" s="142"/>
      <c r="DA99" s="142"/>
      <c r="DB99" s="142"/>
      <c r="DC99" s="142"/>
      <c r="DD99" s="142"/>
      <c r="DE99" s="142"/>
      <c r="DF99" s="142"/>
      <c r="DG99" s="142"/>
      <c r="DH99" s="142"/>
      <c r="DI99" s="142"/>
      <c r="DJ99" s="142"/>
      <c r="DK99" s="142"/>
      <c r="DL99" s="142"/>
      <c r="DM99" s="142"/>
      <c r="DN99" s="142"/>
      <c r="DO99" s="142"/>
      <c r="DP99" s="142"/>
      <c r="DQ99" s="142"/>
      <c r="DR99" s="142"/>
      <c r="DS99" s="142"/>
      <c r="DT99" s="142"/>
      <c r="DU99" s="142"/>
      <c r="DV99" s="142"/>
      <c r="DW99" s="142"/>
      <c r="DX99" s="142"/>
      <c r="DY99" s="142"/>
      <c r="DZ99" s="142"/>
      <c r="EA99" s="142"/>
      <c r="EB99" s="142"/>
      <c r="EC99" s="142"/>
    </row>
    <row r="100" spans="1:133" x14ac:dyDescent="0.2">
      <c r="A100" s="142"/>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2"/>
      <c r="BM100" s="142"/>
      <c r="BN100" s="142"/>
      <c r="BO100" s="142"/>
      <c r="BP100" s="142"/>
      <c r="BQ100" s="142"/>
      <c r="BR100" s="142"/>
      <c r="BS100" s="142"/>
      <c r="BT100" s="142"/>
      <c r="BU100" s="142"/>
      <c r="BV100" s="142"/>
      <c r="BW100" s="142"/>
      <c r="BX100" s="142"/>
      <c r="BY100" s="142"/>
      <c r="BZ100" s="142"/>
      <c r="CA100" s="142"/>
      <c r="CB100" s="142"/>
      <c r="CC100" s="142"/>
      <c r="CD100" s="142"/>
      <c r="CE100" s="142"/>
      <c r="CF100" s="142"/>
      <c r="CG100" s="142"/>
      <c r="CH100" s="142"/>
      <c r="CI100" s="142"/>
      <c r="CJ100" s="142"/>
      <c r="CK100" s="142"/>
      <c r="CL100" s="142"/>
      <c r="CM100" s="142"/>
      <c r="CN100" s="142"/>
      <c r="CO100" s="142"/>
      <c r="CP100" s="142"/>
      <c r="CQ100" s="142"/>
      <c r="CR100" s="142"/>
      <c r="CS100" s="142"/>
      <c r="CT100" s="142"/>
      <c r="CU100" s="142"/>
      <c r="CV100" s="142"/>
      <c r="CW100" s="142"/>
      <c r="CX100" s="142"/>
      <c r="CY100" s="142"/>
      <c r="CZ100" s="142"/>
      <c r="DA100" s="142"/>
      <c r="DB100" s="142"/>
      <c r="DC100" s="142"/>
      <c r="DD100" s="142"/>
      <c r="DE100" s="142"/>
      <c r="DF100" s="142"/>
      <c r="DG100" s="142"/>
      <c r="DH100" s="142"/>
      <c r="DI100" s="142"/>
      <c r="DJ100" s="142"/>
      <c r="DK100" s="142"/>
      <c r="DL100" s="142"/>
      <c r="DM100" s="142"/>
      <c r="DN100" s="142"/>
      <c r="DO100" s="142"/>
      <c r="DP100" s="142"/>
      <c r="DQ100" s="142"/>
      <c r="DR100" s="142"/>
      <c r="DS100" s="142"/>
      <c r="DT100" s="142"/>
      <c r="DU100" s="142"/>
      <c r="DV100" s="142"/>
      <c r="DW100" s="142"/>
      <c r="DX100" s="142"/>
      <c r="DY100" s="142"/>
      <c r="DZ100" s="142"/>
      <c r="EA100" s="142"/>
      <c r="EB100" s="142"/>
      <c r="EC100" s="142"/>
    </row>
    <row r="101" spans="1:133" x14ac:dyDescent="0.2">
      <c r="A101" s="142"/>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2"/>
      <c r="BM101" s="142"/>
      <c r="BN101" s="142"/>
      <c r="BO101" s="142"/>
      <c r="BP101" s="142"/>
      <c r="BQ101" s="142"/>
      <c r="BR101" s="142"/>
      <c r="BS101" s="142"/>
      <c r="BT101" s="142"/>
      <c r="BU101" s="142"/>
      <c r="BV101" s="142"/>
      <c r="BW101" s="142"/>
      <c r="BX101" s="142"/>
      <c r="BY101" s="142"/>
      <c r="BZ101" s="142"/>
      <c r="CA101" s="142"/>
      <c r="CB101" s="142"/>
      <c r="CC101" s="142"/>
      <c r="CD101" s="142"/>
      <c r="CE101" s="142"/>
      <c r="CF101" s="142"/>
      <c r="CG101" s="142"/>
      <c r="CH101" s="142"/>
      <c r="CI101" s="142"/>
      <c r="CJ101" s="142"/>
      <c r="CK101" s="142"/>
      <c r="CL101" s="142"/>
      <c r="CM101" s="142"/>
      <c r="CN101" s="142"/>
      <c r="CO101" s="142"/>
      <c r="CP101" s="142"/>
      <c r="CQ101" s="142"/>
      <c r="CR101" s="142"/>
      <c r="CS101" s="142"/>
      <c r="CT101" s="142"/>
      <c r="CU101" s="142"/>
      <c r="CV101" s="142"/>
      <c r="CW101" s="142"/>
      <c r="CX101" s="142"/>
      <c r="CY101" s="142"/>
      <c r="CZ101" s="142"/>
      <c r="DA101" s="142"/>
      <c r="DB101" s="142"/>
      <c r="DC101" s="142"/>
      <c r="DD101" s="142"/>
      <c r="DE101" s="142"/>
      <c r="DF101" s="142"/>
      <c r="DG101" s="142"/>
      <c r="DH101" s="142"/>
      <c r="DI101" s="142"/>
      <c r="DJ101" s="142"/>
      <c r="DK101" s="142"/>
      <c r="DL101" s="142"/>
      <c r="DM101" s="142"/>
      <c r="DN101" s="142"/>
      <c r="DO101" s="142"/>
      <c r="DP101" s="142"/>
      <c r="DQ101" s="142"/>
      <c r="DR101" s="142"/>
      <c r="DS101" s="142"/>
      <c r="DT101" s="142"/>
      <c r="DU101" s="142"/>
      <c r="DV101" s="142"/>
      <c r="DW101" s="142"/>
      <c r="DX101" s="142"/>
      <c r="DY101" s="142"/>
      <c r="DZ101" s="142"/>
      <c r="EA101" s="142"/>
      <c r="EB101" s="142"/>
      <c r="EC101" s="142"/>
    </row>
    <row r="102" spans="1:133" x14ac:dyDescent="0.2">
      <c r="A102" s="142"/>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2"/>
      <c r="CI102" s="142"/>
      <c r="CJ102" s="142"/>
      <c r="CK102" s="142"/>
      <c r="CL102" s="142"/>
      <c r="CM102" s="142"/>
      <c r="CN102" s="142"/>
      <c r="CO102" s="142"/>
      <c r="CP102" s="142"/>
      <c r="CQ102" s="142"/>
      <c r="CR102" s="142"/>
      <c r="CS102" s="142"/>
      <c r="CT102" s="142"/>
      <c r="CU102" s="142"/>
      <c r="CV102" s="142"/>
      <c r="CW102" s="142"/>
      <c r="CX102" s="142"/>
      <c r="CY102" s="142"/>
      <c r="CZ102" s="142"/>
      <c r="DA102" s="142"/>
      <c r="DB102" s="142"/>
      <c r="DC102" s="142"/>
      <c r="DD102" s="142"/>
      <c r="DE102" s="142"/>
      <c r="DF102" s="142"/>
      <c r="DG102" s="142"/>
      <c r="DH102" s="142"/>
      <c r="DI102" s="142"/>
      <c r="DJ102" s="142"/>
      <c r="DK102" s="142"/>
      <c r="DL102" s="142"/>
      <c r="DM102" s="142"/>
      <c r="DN102" s="142"/>
      <c r="DO102" s="142"/>
      <c r="DP102" s="142"/>
      <c r="DQ102" s="142"/>
      <c r="DR102" s="142"/>
      <c r="DS102" s="142"/>
      <c r="DT102" s="142"/>
      <c r="DU102" s="142"/>
      <c r="DV102" s="142"/>
      <c r="DW102" s="142"/>
      <c r="DX102" s="142"/>
      <c r="DY102" s="142"/>
      <c r="DZ102" s="142"/>
      <c r="EA102" s="142"/>
      <c r="EB102" s="142"/>
      <c r="EC102" s="142"/>
    </row>
    <row r="103" spans="1:133" x14ac:dyDescent="0.2">
      <c r="A103" s="142"/>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142"/>
      <c r="BW103" s="142"/>
      <c r="BX103" s="142"/>
      <c r="BY103" s="142"/>
      <c r="BZ103" s="142"/>
      <c r="CA103" s="142"/>
      <c r="CB103" s="142"/>
      <c r="CC103" s="142"/>
      <c r="CD103" s="142"/>
      <c r="CE103" s="142"/>
      <c r="CF103" s="142"/>
      <c r="CG103" s="142"/>
      <c r="CH103" s="142"/>
      <c r="CI103" s="142"/>
      <c r="CJ103" s="142"/>
      <c r="CK103" s="142"/>
      <c r="CL103" s="142"/>
      <c r="CM103" s="142"/>
      <c r="CN103" s="142"/>
      <c r="CO103" s="142"/>
      <c r="CP103" s="142"/>
      <c r="CQ103" s="142"/>
      <c r="CR103" s="142"/>
      <c r="CS103" s="142"/>
      <c r="CT103" s="142"/>
      <c r="CU103" s="142"/>
      <c r="CV103" s="142"/>
      <c r="CW103" s="142"/>
      <c r="CX103" s="142"/>
      <c r="CY103" s="142"/>
      <c r="CZ103" s="142"/>
      <c r="DA103" s="142"/>
      <c r="DB103" s="142"/>
      <c r="DC103" s="142"/>
      <c r="DD103" s="142"/>
      <c r="DE103" s="142"/>
      <c r="DF103" s="142"/>
      <c r="DG103" s="142"/>
      <c r="DH103" s="142"/>
      <c r="DI103" s="142"/>
      <c r="DJ103" s="142"/>
      <c r="DK103" s="142"/>
      <c r="DL103" s="142"/>
      <c r="DM103" s="142"/>
      <c r="DN103" s="142"/>
      <c r="DO103" s="142"/>
      <c r="DP103" s="142"/>
      <c r="DQ103" s="142"/>
      <c r="DR103" s="142"/>
      <c r="DS103" s="142"/>
      <c r="DT103" s="142"/>
      <c r="DU103" s="142"/>
      <c r="DV103" s="142"/>
      <c r="DW103" s="142"/>
      <c r="DX103" s="142"/>
      <c r="DY103" s="142"/>
      <c r="DZ103" s="142"/>
      <c r="EA103" s="142"/>
      <c r="EB103" s="142"/>
      <c r="EC103" s="142"/>
    </row>
    <row r="104" spans="1:133" x14ac:dyDescent="0.2">
      <c r="A104" s="142"/>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2"/>
      <c r="BM104" s="142"/>
      <c r="BN104" s="142"/>
      <c r="BO104" s="142"/>
      <c r="BP104" s="142"/>
      <c r="BQ104" s="142"/>
      <c r="BR104" s="142"/>
      <c r="BS104" s="142"/>
      <c r="BT104" s="142"/>
      <c r="BU104" s="142"/>
      <c r="BV104" s="142"/>
      <c r="BW104" s="142"/>
      <c r="BX104" s="142"/>
      <c r="BY104" s="142"/>
      <c r="BZ104" s="142"/>
      <c r="CA104" s="142"/>
      <c r="CB104" s="142"/>
      <c r="CC104" s="142"/>
      <c r="CD104" s="142"/>
      <c r="CE104" s="142"/>
      <c r="CF104" s="142"/>
      <c r="CG104" s="142"/>
      <c r="CH104" s="142"/>
      <c r="CI104" s="142"/>
      <c r="CJ104" s="142"/>
      <c r="CK104" s="142"/>
      <c r="CL104" s="142"/>
      <c r="CM104" s="142"/>
      <c r="CN104" s="142"/>
      <c r="CO104" s="142"/>
      <c r="CP104" s="142"/>
      <c r="CQ104" s="142"/>
      <c r="CR104" s="142"/>
      <c r="CS104" s="142"/>
      <c r="CT104" s="142"/>
      <c r="CU104" s="142"/>
      <c r="CV104" s="142"/>
      <c r="CW104" s="142"/>
      <c r="CX104" s="142"/>
      <c r="CY104" s="142"/>
      <c r="CZ104" s="142"/>
      <c r="DA104" s="142"/>
      <c r="DB104" s="142"/>
      <c r="DC104" s="142"/>
      <c r="DD104" s="142"/>
      <c r="DE104" s="142"/>
      <c r="DF104" s="142"/>
      <c r="DG104" s="142"/>
      <c r="DH104" s="142"/>
      <c r="DI104" s="142"/>
      <c r="DJ104" s="142"/>
      <c r="DK104" s="142"/>
      <c r="DL104" s="142"/>
      <c r="DM104" s="142"/>
      <c r="DN104" s="142"/>
      <c r="DO104" s="142"/>
      <c r="DP104" s="142"/>
      <c r="DQ104" s="142"/>
      <c r="DR104" s="142"/>
      <c r="DS104" s="142"/>
      <c r="DT104" s="142"/>
      <c r="DU104" s="142"/>
      <c r="DV104" s="142"/>
      <c r="DW104" s="142"/>
      <c r="DX104" s="142"/>
      <c r="DY104" s="142"/>
      <c r="DZ104" s="142"/>
      <c r="EA104" s="142"/>
      <c r="EB104" s="142"/>
      <c r="EC104" s="142"/>
    </row>
    <row r="105" spans="1:133" x14ac:dyDescent="0.2">
      <c r="A105" s="142"/>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2"/>
      <c r="DO105" s="142"/>
      <c r="DP105" s="142"/>
      <c r="DQ105" s="142"/>
      <c r="DR105" s="142"/>
      <c r="DS105" s="142"/>
      <c r="DT105" s="142"/>
      <c r="DU105" s="142"/>
      <c r="DV105" s="142"/>
      <c r="DW105" s="142"/>
      <c r="DX105" s="142"/>
      <c r="DY105" s="142"/>
      <c r="DZ105" s="142"/>
      <c r="EA105" s="142"/>
      <c r="EB105" s="142"/>
      <c r="EC105" s="142"/>
    </row>
    <row r="106" spans="1:133" x14ac:dyDescent="0.2">
      <c r="A106" s="142"/>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142"/>
      <c r="BE106" s="142"/>
      <c r="BF106" s="142"/>
      <c r="BG106" s="142"/>
      <c r="BH106" s="142"/>
      <c r="BI106" s="142"/>
      <c r="BJ106" s="142"/>
      <c r="BK106" s="142"/>
      <c r="BL106" s="142"/>
      <c r="BM106" s="142"/>
      <c r="BN106" s="142"/>
      <c r="BO106" s="142"/>
      <c r="BP106" s="142"/>
      <c r="BQ106" s="142"/>
      <c r="BR106" s="142"/>
      <c r="BS106" s="142"/>
      <c r="BT106" s="142"/>
      <c r="BU106" s="142"/>
      <c r="BV106" s="142"/>
      <c r="BW106" s="142"/>
      <c r="BX106" s="142"/>
      <c r="BY106" s="142"/>
      <c r="BZ106" s="142"/>
      <c r="CA106" s="142"/>
      <c r="CB106" s="142"/>
      <c r="CC106" s="142"/>
      <c r="CD106" s="142"/>
      <c r="CE106" s="142"/>
      <c r="CF106" s="142"/>
      <c r="CG106" s="142"/>
      <c r="CH106" s="142"/>
      <c r="CI106" s="142"/>
      <c r="CJ106" s="142"/>
      <c r="CK106" s="142"/>
      <c r="CL106" s="142"/>
      <c r="CM106" s="142"/>
      <c r="CN106" s="142"/>
      <c r="CO106" s="142"/>
      <c r="CP106" s="142"/>
      <c r="CQ106" s="142"/>
      <c r="CR106" s="142"/>
      <c r="CS106" s="142"/>
      <c r="CT106" s="142"/>
      <c r="CU106" s="142"/>
      <c r="CV106" s="142"/>
      <c r="CW106" s="142"/>
      <c r="CX106" s="142"/>
      <c r="CY106" s="142"/>
      <c r="CZ106" s="142"/>
      <c r="DA106" s="142"/>
      <c r="DB106" s="142"/>
      <c r="DC106" s="142"/>
      <c r="DD106" s="142"/>
      <c r="DE106" s="142"/>
      <c r="DF106" s="142"/>
      <c r="DG106" s="142"/>
      <c r="DH106" s="142"/>
      <c r="DI106" s="142"/>
      <c r="DJ106" s="142"/>
      <c r="DK106" s="142"/>
      <c r="DL106" s="142"/>
      <c r="DM106" s="142"/>
      <c r="DN106" s="142"/>
      <c r="DO106" s="142"/>
      <c r="DP106" s="142"/>
      <c r="DQ106" s="142"/>
      <c r="DR106" s="142"/>
      <c r="DS106" s="142"/>
      <c r="DT106" s="142"/>
      <c r="DU106" s="142"/>
      <c r="DV106" s="142"/>
      <c r="DW106" s="142"/>
      <c r="DX106" s="142"/>
      <c r="DY106" s="142"/>
      <c r="DZ106" s="142"/>
      <c r="EA106" s="142"/>
      <c r="EB106" s="142"/>
      <c r="EC106" s="142"/>
    </row>
    <row r="107" spans="1:133" x14ac:dyDescent="0.2">
      <c r="A107" s="142"/>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2"/>
      <c r="BG107" s="142"/>
      <c r="BH107" s="142"/>
      <c r="BI107" s="142"/>
      <c r="BJ107" s="142"/>
      <c r="BK107" s="142"/>
      <c r="BL107" s="142"/>
      <c r="BM107" s="142"/>
      <c r="BN107" s="142"/>
      <c r="BO107" s="142"/>
      <c r="BP107" s="142"/>
      <c r="BQ107" s="142"/>
      <c r="BR107" s="142"/>
      <c r="BS107" s="142"/>
      <c r="BT107" s="142"/>
      <c r="BU107" s="142"/>
      <c r="BV107" s="142"/>
      <c r="BW107" s="142"/>
      <c r="BX107" s="142"/>
      <c r="BY107" s="142"/>
      <c r="BZ107" s="142"/>
      <c r="CA107" s="142"/>
      <c r="CB107" s="142"/>
      <c r="CC107" s="142"/>
      <c r="CD107" s="142"/>
      <c r="CE107" s="142"/>
      <c r="CF107" s="142"/>
      <c r="CG107" s="142"/>
      <c r="CH107" s="142"/>
      <c r="CI107" s="142"/>
      <c r="CJ107" s="142"/>
      <c r="CK107" s="142"/>
      <c r="CL107" s="142"/>
      <c r="CM107" s="142"/>
      <c r="CN107" s="142"/>
      <c r="CO107" s="142"/>
      <c r="CP107" s="142"/>
      <c r="CQ107" s="142"/>
      <c r="CR107" s="142"/>
      <c r="CS107" s="142"/>
      <c r="CT107" s="142"/>
      <c r="CU107" s="142"/>
      <c r="CV107" s="142"/>
      <c r="CW107" s="142"/>
      <c r="CX107" s="142"/>
      <c r="CY107" s="142"/>
      <c r="CZ107" s="142"/>
      <c r="DA107" s="142"/>
      <c r="DB107" s="142"/>
      <c r="DC107" s="142"/>
      <c r="DD107" s="142"/>
      <c r="DE107" s="142"/>
      <c r="DF107" s="142"/>
      <c r="DG107" s="142"/>
      <c r="DH107" s="142"/>
      <c r="DI107" s="142"/>
      <c r="DJ107" s="142"/>
      <c r="DK107" s="142"/>
      <c r="DL107" s="142"/>
      <c r="DM107" s="142"/>
      <c r="DN107" s="142"/>
      <c r="DO107" s="142"/>
      <c r="DP107" s="142"/>
      <c r="DQ107" s="142"/>
      <c r="DR107" s="142"/>
      <c r="DS107" s="142"/>
      <c r="DT107" s="142"/>
      <c r="DU107" s="142"/>
      <c r="DV107" s="142"/>
      <c r="DW107" s="142"/>
      <c r="DX107" s="142"/>
      <c r="DY107" s="142"/>
      <c r="DZ107" s="142"/>
      <c r="EA107" s="142"/>
      <c r="EB107" s="142"/>
      <c r="EC107" s="142"/>
    </row>
    <row r="108" spans="1:133" x14ac:dyDescent="0.2">
      <c r="A108" s="142"/>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2"/>
      <c r="BG108" s="142"/>
      <c r="BH108" s="142"/>
      <c r="BI108" s="142"/>
      <c r="BJ108" s="142"/>
      <c r="BK108" s="142"/>
      <c r="BL108" s="142"/>
      <c r="BM108" s="142"/>
      <c r="BN108" s="142"/>
      <c r="BO108" s="142"/>
      <c r="BP108" s="142"/>
      <c r="BQ108" s="142"/>
      <c r="BR108" s="142"/>
      <c r="BS108" s="142"/>
      <c r="BT108" s="142"/>
      <c r="BU108" s="142"/>
      <c r="BV108" s="142"/>
      <c r="BW108" s="142"/>
      <c r="BX108" s="142"/>
      <c r="BY108" s="142"/>
      <c r="BZ108" s="142"/>
      <c r="CA108" s="142"/>
      <c r="CB108" s="142"/>
      <c r="CC108" s="142"/>
      <c r="CD108" s="142"/>
      <c r="CE108" s="142"/>
      <c r="CF108" s="142"/>
      <c r="CG108" s="142"/>
      <c r="CH108" s="142"/>
      <c r="CI108" s="142"/>
      <c r="CJ108" s="142"/>
      <c r="CK108" s="142"/>
      <c r="CL108" s="142"/>
      <c r="CM108" s="142"/>
      <c r="CN108" s="142"/>
      <c r="CO108" s="142"/>
      <c r="CP108" s="142"/>
      <c r="CQ108" s="142"/>
      <c r="CR108" s="142"/>
      <c r="CS108" s="142"/>
      <c r="CT108" s="142"/>
      <c r="CU108" s="142"/>
      <c r="CV108" s="142"/>
      <c r="CW108" s="142"/>
      <c r="CX108" s="142"/>
      <c r="CY108" s="142"/>
      <c r="CZ108" s="142"/>
      <c r="DA108" s="142"/>
      <c r="DB108" s="142"/>
      <c r="DC108" s="142"/>
      <c r="DD108" s="142"/>
      <c r="DE108" s="142"/>
      <c r="DF108" s="142"/>
      <c r="DG108" s="142"/>
      <c r="DH108" s="142"/>
      <c r="DI108" s="142"/>
      <c r="DJ108" s="142"/>
      <c r="DK108" s="142"/>
      <c r="DL108" s="142"/>
      <c r="DM108" s="142"/>
      <c r="DN108" s="142"/>
      <c r="DO108" s="142"/>
      <c r="DP108" s="142"/>
      <c r="DQ108" s="142"/>
      <c r="DR108" s="142"/>
      <c r="DS108" s="142"/>
      <c r="DT108" s="142"/>
      <c r="DU108" s="142"/>
      <c r="DV108" s="142"/>
      <c r="DW108" s="142"/>
      <c r="DX108" s="142"/>
      <c r="DY108" s="142"/>
      <c r="DZ108" s="142"/>
      <c r="EA108" s="142"/>
      <c r="EB108" s="142"/>
      <c r="EC108" s="142"/>
    </row>
    <row r="109" spans="1:133" x14ac:dyDescent="0.2">
      <c r="A109" s="142"/>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42"/>
      <c r="BJ109" s="142"/>
      <c r="BK109" s="142"/>
      <c r="BL109" s="142"/>
      <c r="BM109" s="142"/>
      <c r="BN109" s="142"/>
      <c r="BO109" s="142"/>
      <c r="BP109" s="142"/>
      <c r="BQ109" s="142"/>
      <c r="BR109" s="142"/>
      <c r="BS109" s="142"/>
      <c r="BT109" s="142"/>
      <c r="BU109" s="142"/>
      <c r="BV109" s="142"/>
      <c r="BW109" s="142"/>
      <c r="BX109" s="142"/>
      <c r="BY109" s="142"/>
      <c r="BZ109" s="142"/>
      <c r="CA109" s="142"/>
      <c r="CB109" s="142"/>
      <c r="CC109" s="142"/>
      <c r="CD109" s="142"/>
      <c r="CE109" s="142"/>
      <c r="CF109" s="142"/>
      <c r="CG109" s="142"/>
      <c r="CH109" s="142"/>
      <c r="CI109" s="142"/>
      <c r="CJ109" s="142"/>
      <c r="CK109" s="142"/>
      <c r="CL109" s="142"/>
      <c r="CM109" s="142"/>
      <c r="CN109" s="142"/>
      <c r="CO109" s="142"/>
      <c r="CP109" s="142"/>
      <c r="CQ109" s="142"/>
      <c r="CR109" s="142"/>
      <c r="CS109" s="142"/>
      <c r="CT109" s="142"/>
      <c r="CU109" s="142"/>
      <c r="CV109" s="142"/>
      <c r="CW109" s="142"/>
      <c r="CX109" s="142"/>
      <c r="CY109" s="142"/>
      <c r="CZ109" s="142"/>
      <c r="DA109" s="142"/>
      <c r="DB109" s="142"/>
      <c r="DC109" s="142"/>
      <c r="DD109" s="142"/>
      <c r="DE109" s="142"/>
      <c r="DF109" s="142"/>
      <c r="DG109" s="142"/>
      <c r="DH109" s="142"/>
      <c r="DI109" s="142"/>
      <c r="DJ109" s="142"/>
      <c r="DK109" s="142"/>
      <c r="DL109" s="142"/>
      <c r="DM109" s="142"/>
      <c r="DN109" s="142"/>
      <c r="DO109" s="142"/>
      <c r="DP109" s="142"/>
      <c r="DQ109" s="142"/>
      <c r="DR109" s="142"/>
      <c r="DS109" s="142"/>
      <c r="DT109" s="142"/>
      <c r="DU109" s="142"/>
      <c r="DV109" s="142"/>
      <c r="DW109" s="142"/>
      <c r="DX109" s="142"/>
      <c r="DY109" s="142"/>
      <c r="DZ109" s="142"/>
      <c r="EA109" s="142"/>
      <c r="EB109" s="142"/>
      <c r="EC109" s="142"/>
    </row>
    <row r="110" spans="1:133" x14ac:dyDescent="0.2">
      <c r="A110" s="142"/>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2"/>
      <c r="CH110" s="142"/>
      <c r="CI110" s="142"/>
      <c r="CJ110" s="142"/>
      <c r="CK110" s="142"/>
      <c r="CL110" s="142"/>
      <c r="CM110" s="142"/>
      <c r="CN110" s="142"/>
      <c r="CO110" s="142"/>
      <c r="CP110" s="142"/>
      <c r="CQ110" s="142"/>
      <c r="CR110" s="142"/>
      <c r="CS110" s="142"/>
      <c r="CT110" s="142"/>
      <c r="CU110" s="142"/>
      <c r="CV110" s="142"/>
      <c r="CW110" s="142"/>
      <c r="CX110" s="142"/>
      <c r="CY110" s="142"/>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2"/>
    </row>
    <row r="111" spans="1:133" x14ac:dyDescent="0.2">
      <c r="A111" s="142"/>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Q111" s="142"/>
      <c r="AR111" s="142"/>
      <c r="AS111" s="142"/>
      <c r="AT111" s="142"/>
      <c r="AU111" s="142"/>
      <c r="AV111" s="142"/>
      <c r="AW111" s="142"/>
      <c r="AX111" s="142"/>
      <c r="AY111" s="142"/>
      <c r="AZ111" s="142"/>
      <c r="BA111" s="142"/>
      <c r="BB111" s="142"/>
      <c r="BC111" s="142"/>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c r="CR111" s="142"/>
      <c r="CS111" s="142"/>
      <c r="CT111" s="142"/>
      <c r="CU111" s="142"/>
      <c r="CV111" s="142"/>
      <c r="CW111" s="142"/>
      <c r="CX111" s="142"/>
      <c r="CY111" s="142"/>
      <c r="CZ111" s="142"/>
      <c r="DA111" s="142"/>
      <c r="DB111" s="142"/>
      <c r="DC111" s="142"/>
      <c r="DD111" s="142"/>
      <c r="DE111" s="142"/>
      <c r="DF111" s="142"/>
      <c r="DG111" s="142"/>
      <c r="DH111" s="142"/>
      <c r="DI111" s="142"/>
      <c r="DJ111" s="142"/>
      <c r="DK111" s="142"/>
      <c r="DL111" s="142"/>
      <c r="DM111" s="142"/>
      <c r="DN111" s="142"/>
      <c r="DO111" s="142"/>
      <c r="DP111" s="142"/>
      <c r="DQ111" s="142"/>
      <c r="DR111" s="142"/>
      <c r="DS111" s="142"/>
      <c r="DT111" s="142"/>
      <c r="DU111" s="142"/>
      <c r="DV111" s="142"/>
      <c r="DW111" s="142"/>
      <c r="DX111" s="142"/>
      <c r="DY111" s="142"/>
      <c r="DZ111" s="142"/>
      <c r="EA111" s="142"/>
      <c r="EB111" s="142"/>
      <c r="EC111" s="142"/>
    </row>
    <row r="112" spans="1:133" x14ac:dyDescent="0.2">
      <c r="A112" s="142"/>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c r="CV112" s="142"/>
      <c r="CW112" s="142"/>
      <c r="CX112" s="142"/>
      <c r="CY112" s="142"/>
      <c r="CZ112" s="142"/>
      <c r="DA112" s="142"/>
      <c r="DB112" s="142"/>
      <c r="DC112" s="142"/>
      <c r="DD112" s="142"/>
      <c r="DE112" s="142"/>
      <c r="DF112" s="142"/>
      <c r="DG112" s="142"/>
      <c r="DH112" s="142"/>
      <c r="DI112" s="142"/>
      <c r="DJ112" s="142"/>
      <c r="DK112" s="142"/>
      <c r="DL112" s="142"/>
      <c r="DM112" s="142"/>
      <c r="DN112" s="142"/>
      <c r="DO112" s="142"/>
      <c r="DP112" s="142"/>
      <c r="DQ112" s="142"/>
      <c r="DR112" s="142"/>
      <c r="DS112" s="142"/>
      <c r="DT112" s="142"/>
      <c r="DU112" s="142"/>
      <c r="DV112" s="142"/>
      <c r="DW112" s="142"/>
      <c r="DX112" s="142"/>
      <c r="DY112" s="142"/>
      <c r="DZ112" s="142"/>
      <c r="EA112" s="142"/>
      <c r="EB112" s="142"/>
      <c r="EC112" s="142"/>
    </row>
    <row r="113" spans="1:133" x14ac:dyDescent="0.2">
      <c r="A113" s="142"/>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42"/>
      <c r="BF113" s="142"/>
      <c r="BG113" s="142"/>
      <c r="BH113" s="142"/>
      <c r="BI113" s="142"/>
      <c r="BJ113" s="142"/>
      <c r="BK113" s="142"/>
      <c r="BL113" s="142"/>
      <c r="BM113" s="142"/>
      <c r="BN113" s="142"/>
      <c r="BO113" s="142"/>
      <c r="BP113" s="142"/>
      <c r="BQ113" s="142"/>
      <c r="BR113" s="142"/>
      <c r="BS113" s="142"/>
      <c r="BT113" s="142"/>
      <c r="BU113" s="142"/>
      <c r="BV113" s="142"/>
      <c r="BW113" s="142"/>
      <c r="BX113" s="142"/>
      <c r="BY113" s="142"/>
      <c r="BZ113" s="142"/>
      <c r="CA113" s="142"/>
      <c r="CB113" s="142"/>
      <c r="CC113" s="142"/>
      <c r="CD113" s="142"/>
      <c r="CE113" s="142"/>
      <c r="CF113" s="142"/>
      <c r="CG113" s="142"/>
      <c r="CH113" s="142"/>
      <c r="CI113" s="142"/>
      <c r="CJ113" s="142"/>
      <c r="CK113" s="142"/>
      <c r="CL113" s="142"/>
      <c r="CM113" s="142"/>
      <c r="CN113" s="142"/>
      <c r="CO113" s="142"/>
      <c r="CP113" s="142"/>
      <c r="CQ113" s="142"/>
      <c r="CR113" s="142"/>
      <c r="CS113" s="142"/>
      <c r="CT113" s="142"/>
      <c r="CU113" s="142"/>
      <c r="CV113" s="142"/>
      <c r="CW113" s="142"/>
      <c r="CX113" s="142"/>
      <c r="CY113" s="142"/>
      <c r="CZ113" s="142"/>
      <c r="DA113" s="142"/>
      <c r="DB113" s="142"/>
      <c r="DC113" s="142"/>
      <c r="DD113" s="142"/>
      <c r="DE113" s="142"/>
      <c r="DF113" s="142"/>
      <c r="DG113" s="142"/>
      <c r="DH113" s="142"/>
      <c r="DI113" s="142"/>
      <c r="DJ113" s="142"/>
      <c r="DK113" s="142"/>
      <c r="DL113" s="142"/>
      <c r="DM113" s="142"/>
      <c r="DN113" s="142"/>
      <c r="DO113" s="142"/>
      <c r="DP113" s="142"/>
      <c r="DQ113" s="142"/>
      <c r="DR113" s="142"/>
      <c r="DS113" s="142"/>
      <c r="DT113" s="142"/>
      <c r="DU113" s="142"/>
      <c r="DV113" s="142"/>
      <c r="DW113" s="142"/>
      <c r="DX113" s="142"/>
      <c r="DY113" s="142"/>
      <c r="DZ113" s="142"/>
      <c r="EA113" s="142"/>
      <c r="EB113" s="142"/>
      <c r="EC113" s="142"/>
    </row>
    <row r="114" spans="1:133" x14ac:dyDescent="0.2">
      <c r="A114" s="142"/>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42"/>
      <c r="BF114" s="142"/>
      <c r="BG114" s="142"/>
      <c r="BH114" s="142"/>
      <c r="BI114" s="142"/>
      <c r="BJ114" s="142"/>
      <c r="BK114" s="142"/>
      <c r="BL114" s="142"/>
      <c r="BM114" s="142"/>
      <c r="BN114" s="142"/>
      <c r="BO114" s="142"/>
      <c r="BP114" s="142"/>
      <c r="BQ114" s="142"/>
      <c r="BR114" s="142"/>
      <c r="BS114" s="142"/>
      <c r="BT114" s="142"/>
      <c r="BU114" s="142"/>
      <c r="BV114" s="142"/>
      <c r="BW114" s="142"/>
      <c r="BX114" s="142"/>
      <c r="BY114" s="142"/>
      <c r="BZ114" s="142"/>
      <c r="CA114" s="142"/>
      <c r="CB114" s="142"/>
      <c r="CC114" s="142"/>
      <c r="CD114" s="142"/>
      <c r="CE114" s="142"/>
      <c r="CF114" s="142"/>
      <c r="CG114" s="142"/>
      <c r="CH114" s="142"/>
      <c r="CI114" s="142"/>
      <c r="CJ114" s="142"/>
      <c r="CK114" s="142"/>
      <c r="CL114" s="142"/>
      <c r="CM114" s="142"/>
      <c r="CN114" s="142"/>
      <c r="CO114" s="142"/>
      <c r="CP114" s="142"/>
      <c r="CQ114" s="142"/>
      <c r="CR114" s="142"/>
      <c r="CS114" s="142"/>
      <c r="CT114" s="142"/>
      <c r="CU114" s="142"/>
      <c r="CV114" s="142"/>
      <c r="CW114" s="142"/>
      <c r="CX114" s="142"/>
      <c r="CY114" s="142"/>
      <c r="CZ114" s="142"/>
      <c r="DA114" s="142"/>
      <c r="DB114" s="142"/>
      <c r="DC114" s="142"/>
      <c r="DD114" s="142"/>
      <c r="DE114" s="142"/>
      <c r="DF114" s="142"/>
      <c r="DG114" s="142"/>
      <c r="DH114" s="142"/>
      <c r="DI114" s="142"/>
      <c r="DJ114" s="142"/>
      <c r="DK114" s="142"/>
      <c r="DL114" s="142"/>
      <c r="DM114" s="142"/>
      <c r="DN114" s="142"/>
      <c r="DO114" s="142"/>
      <c r="DP114" s="142"/>
      <c r="DQ114" s="142"/>
      <c r="DR114" s="142"/>
      <c r="DS114" s="142"/>
      <c r="DT114" s="142"/>
      <c r="DU114" s="142"/>
      <c r="DV114" s="142"/>
      <c r="DW114" s="142"/>
      <c r="DX114" s="142"/>
      <c r="DY114" s="142"/>
      <c r="DZ114" s="142"/>
      <c r="EA114" s="142"/>
      <c r="EB114" s="142"/>
      <c r="EC114" s="142"/>
    </row>
    <row r="115" spans="1:133" x14ac:dyDescent="0.2">
      <c r="A115" s="142"/>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c r="AI115" s="142"/>
      <c r="AJ115" s="142"/>
      <c r="AK115" s="142"/>
      <c r="AL115" s="142"/>
      <c r="AM115" s="142"/>
      <c r="AN115" s="142"/>
      <c r="AO115" s="142"/>
      <c r="AP115" s="142"/>
      <c r="AQ115" s="142"/>
      <c r="AR115" s="142"/>
      <c r="AS115" s="142"/>
      <c r="AT115" s="142"/>
      <c r="AU115" s="142"/>
      <c r="AV115" s="142"/>
      <c r="AW115" s="142"/>
      <c r="AX115" s="142"/>
      <c r="AY115" s="142"/>
      <c r="AZ115" s="142"/>
      <c r="BA115" s="142"/>
      <c r="BB115" s="142"/>
      <c r="BC115" s="142"/>
      <c r="BD115" s="142"/>
      <c r="BE115" s="142"/>
      <c r="BF115" s="142"/>
      <c r="BG115" s="142"/>
      <c r="BH115" s="142"/>
      <c r="BI115" s="142"/>
      <c r="BJ115" s="142"/>
      <c r="BK115" s="142"/>
      <c r="BL115" s="142"/>
      <c r="BM115" s="142"/>
      <c r="BN115" s="142"/>
      <c r="BO115" s="142"/>
      <c r="BP115" s="142"/>
      <c r="BQ115" s="142"/>
      <c r="BR115" s="142"/>
      <c r="BS115" s="142"/>
      <c r="BT115" s="142"/>
      <c r="BU115" s="142"/>
      <c r="BV115" s="142"/>
      <c r="BW115" s="142"/>
      <c r="BX115" s="142"/>
      <c r="BY115" s="142"/>
      <c r="BZ115" s="142"/>
      <c r="CA115" s="142"/>
      <c r="CB115" s="142"/>
      <c r="CC115" s="142"/>
      <c r="CD115" s="142"/>
      <c r="CE115" s="142"/>
      <c r="CF115" s="142"/>
      <c r="CG115" s="142"/>
      <c r="CH115" s="142"/>
      <c r="CI115" s="142"/>
      <c r="CJ115" s="142"/>
      <c r="CK115" s="142"/>
      <c r="CL115" s="142"/>
      <c r="CM115" s="142"/>
      <c r="CN115" s="142"/>
      <c r="CO115" s="142"/>
      <c r="CP115" s="142"/>
      <c r="CQ115" s="142"/>
      <c r="CR115" s="142"/>
      <c r="CS115" s="142"/>
      <c r="CT115" s="142"/>
      <c r="CU115" s="142"/>
      <c r="CV115" s="142"/>
      <c r="CW115" s="142"/>
      <c r="CX115" s="142"/>
      <c r="CY115" s="142"/>
      <c r="CZ115" s="142"/>
      <c r="DA115" s="142"/>
      <c r="DB115" s="142"/>
      <c r="DC115" s="142"/>
      <c r="DD115" s="142"/>
      <c r="DE115" s="142"/>
      <c r="DF115" s="142"/>
      <c r="DG115" s="142"/>
      <c r="DH115" s="142"/>
      <c r="DI115" s="142"/>
      <c r="DJ115" s="142"/>
      <c r="DK115" s="142"/>
      <c r="DL115" s="142"/>
      <c r="DM115" s="142"/>
      <c r="DN115" s="142"/>
      <c r="DO115" s="142"/>
      <c r="DP115" s="142"/>
      <c r="DQ115" s="142"/>
      <c r="DR115" s="142"/>
      <c r="DS115" s="142"/>
      <c r="DT115" s="142"/>
      <c r="DU115" s="142"/>
      <c r="DV115" s="142"/>
      <c r="DW115" s="142"/>
      <c r="DX115" s="142"/>
      <c r="DY115" s="142"/>
      <c r="DZ115" s="142"/>
      <c r="EA115" s="142"/>
      <c r="EB115" s="142"/>
      <c r="EC115" s="142"/>
    </row>
    <row r="116" spans="1:133" x14ac:dyDescent="0.2">
      <c r="A116" s="142"/>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42"/>
      <c r="BZ116" s="142"/>
      <c r="CA116" s="142"/>
      <c r="CB116" s="142"/>
      <c r="CC116" s="142"/>
      <c r="CD116" s="142"/>
      <c r="CE116" s="142"/>
      <c r="CF116" s="142"/>
      <c r="CG116" s="142"/>
      <c r="CH116" s="142"/>
      <c r="CI116" s="142"/>
      <c r="CJ116" s="142"/>
      <c r="CK116" s="142"/>
      <c r="CL116" s="142"/>
      <c r="CM116" s="142"/>
      <c r="CN116" s="142"/>
      <c r="CO116" s="142"/>
      <c r="CP116" s="142"/>
      <c r="CQ116" s="142"/>
      <c r="CR116" s="142"/>
      <c r="CS116" s="142"/>
      <c r="CT116" s="142"/>
      <c r="CU116" s="142"/>
      <c r="CV116" s="142"/>
      <c r="CW116" s="142"/>
      <c r="CX116" s="142"/>
      <c r="CY116" s="142"/>
      <c r="CZ116" s="142"/>
      <c r="DA116" s="142"/>
      <c r="DB116" s="142"/>
      <c r="DC116" s="142"/>
      <c r="DD116" s="142"/>
      <c r="DE116" s="142"/>
      <c r="DF116" s="142"/>
      <c r="DG116" s="142"/>
      <c r="DH116" s="142"/>
      <c r="DI116" s="142"/>
      <c r="DJ116" s="142"/>
      <c r="DK116" s="142"/>
      <c r="DL116" s="142"/>
      <c r="DM116" s="142"/>
      <c r="DN116" s="142"/>
      <c r="DO116" s="142"/>
      <c r="DP116" s="142"/>
      <c r="DQ116" s="142"/>
      <c r="DR116" s="142"/>
      <c r="DS116" s="142"/>
      <c r="DT116" s="142"/>
      <c r="DU116" s="142"/>
      <c r="DV116" s="142"/>
      <c r="DW116" s="142"/>
      <c r="DX116" s="142"/>
      <c r="DY116" s="142"/>
      <c r="DZ116" s="142"/>
      <c r="EA116" s="142"/>
      <c r="EB116" s="142"/>
      <c r="EC116" s="142"/>
    </row>
    <row r="117" spans="1:133" x14ac:dyDescent="0.2">
      <c r="A117" s="142"/>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2"/>
      <c r="AP117" s="142"/>
      <c r="AQ117" s="142"/>
      <c r="AR117" s="142"/>
      <c r="AS117" s="142"/>
      <c r="AT117" s="142"/>
      <c r="AU117" s="142"/>
      <c r="AV117" s="142"/>
      <c r="AW117" s="142"/>
      <c r="AX117" s="142"/>
      <c r="AY117" s="142"/>
      <c r="AZ117" s="142"/>
      <c r="BA117" s="142"/>
      <c r="BB117" s="142"/>
      <c r="BC117" s="142"/>
      <c r="BD117" s="142"/>
      <c r="BE117" s="142"/>
      <c r="BF117" s="142"/>
      <c r="BG117" s="142"/>
      <c r="BH117" s="142"/>
      <c r="BI117" s="142"/>
      <c r="BJ117" s="142"/>
      <c r="BK117" s="142"/>
      <c r="BL117" s="142"/>
      <c r="BM117" s="142"/>
      <c r="BN117" s="142"/>
      <c r="BO117" s="142"/>
      <c r="BP117" s="142"/>
      <c r="BQ117" s="142"/>
      <c r="BR117" s="142"/>
      <c r="BS117" s="142"/>
      <c r="BT117" s="142"/>
      <c r="BU117" s="142"/>
      <c r="BV117" s="142"/>
      <c r="BW117" s="142"/>
      <c r="BX117" s="142"/>
      <c r="BY117" s="142"/>
      <c r="BZ117" s="142"/>
      <c r="CA117" s="142"/>
      <c r="CB117" s="142"/>
      <c r="CC117" s="142"/>
      <c r="CD117" s="142"/>
      <c r="CE117" s="142"/>
      <c r="CF117" s="142"/>
      <c r="CG117" s="142"/>
      <c r="CH117" s="142"/>
      <c r="CI117" s="142"/>
      <c r="CJ117" s="142"/>
      <c r="CK117" s="142"/>
      <c r="CL117" s="142"/>
      <c r="CM117" s="142"/>
      <c r="CN117" s="142"/>
      <c r="CO117" s="142"/>
      <c r="CP117" s="142"/>
      <c r="CQ117" s="142"/>
      <c r="CR117" s="142"/>
      <c r="CS117" s="142"/>
      <c r="CT117" s="142"/>
      <c r="CU117" s="142"/>
      <c r="CV117" s="142"/>
      <c r="CW117" s="142"/>
      <c r="CX117" s="142"/>
      <c r="CY117" s="142"/>
      <c r="CZ117" s="142"/>
      <c r="DA117" s="142"/>
      <c r="DB117" s="142"/>
      <c r="DC117" s="142"/>
      <c r="DD117" s="142"/>
      <c r="DE117" s="142"/>
      <c r="DF117" s="142"/>
      <c r="DG117" s="142"/>
      <c r="DH117" s="142"/>
      <c r="DI117" s="142"/>
      <c r="DJ117" s="142"/>
      <c r="DK117" s="142"/>
      <c r="DL117" s="142"/>
      <c r="DM117" s="142"/>
      <c r="DN117" s="142"/>
      <c r="DO117" s="142"/>
      <c r="DP117" s="142"/>
      <c r="DQ117" s="142"/>
      <c r="DR117" s="142"/>
      <c r="DS117" s="142"/>
      <c r="DT117" s="142"/>
      <c r="DU117" s="142"/>
      <c r="DV117" s="142"/>
      <c r="DW117" s="142"/>
      <c r="DX117" s="142"/>
      <c r="DY117" s="142"/>
      <c r="DZ117" s="142"/>
      <c r="EA117" s="142"/>
      <c r="EB117" s="142"/>
      <c r="EC117" s="142"/>
    </row>
    <row r="118" spans="1:133" x14ac:dyDescent="0.2">
      <c r="A118" s="142"/>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c r="AR118" s="142"/>
      <c r="AS118" s="142"/>
      <c r="AT118" s="142"/>
      <c r="AU118" s="142"/>
      <c r="AV118" s="142"/>
      <c r="AW118" s="142"/>
      <c r="AX118" s="142"/>
      <c r="AY118" s="142"/>
      <c r="AZ118" s="142"/>
      <c r="BA118" s="142"/>
      <c r="BB118" s="142"/>
      <c r="BC118" s="142"/>
      <c r="BD118" s="142"/>
      <c r="BE118" s="142"/>
      <c r="BF118" s="142"/>
      <c r="BG118" s="142"/>
      <c r="BH118" s="142"/>
      <c r="BI118" s="142"/>
      <c r="BJ118" s="142"/>
      <c r="BK118" s="142"/>
      <c r="BL118" s="142"/>
      <c r="BM118" s="142"/>
      <c r="BN118" s="142"/>
      <c r="BO118" s="142"/>
      <c r="BP118" s="142"/>
      <c r="BQ118" s="142"/>
      <c r="BR118" s="142"/>
      <c r="BS118" s="142"/>
      <c r="BT118" s="142"/>
      <c r="BU118" s="142"/>
      <c r="BV118" s="142"/>
      <c r="BW118" s="142"/>
      <c r="BX118" s="142"/>
      <c r="BY118" s="142"/>
      <c r="BZ118" s="142"/>
      <c r="CA118" s="142"/>
      <c r="CB118" s="142"/>
      <c r="CC118" s="142"/>
      <c r="CD118" s="142"/>
      <c r="CE118" s="142"/>
      <c r="CF118" s="142"/>
      <c r="CG118" s="142"/>
      <c r="CH118" s="142"/>
      <c r="CI118" s="142"/>
      <c r="CJ118" s="142"/>
      <c r="CK118" s="142"/>
      <c r="CL118" s="142"/>
      <c r="CM118" s="142"/>
      <c r="CN118" s="142"/>
      <c r="CO118" s="142"/>
      <c r="CP118" s="142"/>
      <c r="CQ118" s="142"/>
      <c r="CR118" s="142"/>
      <c r="CS118" s="142"/>
      <c r="CT118" s="142"/>
      <c r="CU118" s="142"/>
      <c r="CV118" s="142"/>
      <c r="CW118" s="142"/>
      <c r="CX118" s="142"/>
      <c r="CY118" s="142"/>
      <c r="CZ118" s="142"/>
      <c r="DA118" s="142"/>
      <c r="DB118" s="142"/>
      <c r="DC118" s="142"/>
      <c r="DD118" s="142"/>
      <c r="DE118" s="142"/>
      <c r="DF118" s="142"/>
      <c r="DG118" s="142"/>
      <c r="DH118" s="142"/>
      <c r="DI118" s="142"/>
      <c r="DJ118" s="142"/>
      <c r="DK118" s="142"/>
      <c r="DL118" s="142"/>
      <c r="DM118" s="142"/>
      <c r="DN118" s="142"/>
      <c r="DO118" s="142"/>
      <c r="DP118" s="142"/>
      <c r="DQ118" s="142"/>
      <c r="DR118" s="142"/>
      <c r="DS118" s="142"/>
      <c r="DT118" s="142"/>
      <c r="DU118" s="142"/>
      <c r="DV118" s="142"/>
      <c r="DW118" s="142"/>
      <c r="DX118" s="142"/>
      <c r="DY118" s="142"/>
      <c r="DZ118" s="142"/>
      <c r="EA118" s="142"/>
      <c r="EB118" s="142"/>
      <c r="EC118" s="142"/>
    </row>
    <row r="119" spans="1:133" x14ac:dyDescent="0.2">
      <c r="A119" s="142"/>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c r="AB119" s="142"/>
      <c r="AC119" s="142"/>
      <c r="AD119" s="142"/>
      <c r="AE119" s="142"/>
      <c r="AF119" s="142"/>
      <c r="AG119" s="142"/>
      <c r="AH119" s="142"/>
      <c r="AI119" s="142"/>
      <c r="AJ119" s="142"/>
      <c r="AK119" s="142"/>
      <c r="AL119" s="142"/>
      <c r="AM119" s="142"/>
      <c r="AN119" s="142"/>
      <c r="AO119" s="142"/>
      <c r="AP119" s="142"/>
      <c r="AQ119" s="142"/>
      <c r="AR119" s="142"/>
      <c r="AS119" s="142"/>
      <c r="AT119" s="142"/>
      <c r="AU119" s="142"/>
      <c r="AV119" s="142"/>
      <c r="AW119" s="142"/>
      <c r="AX119" s="142"/>
      <c r="AY119" s="142"/>
      <c r="AZ119" s="142"/>
      <c r="BA119" s="142"/>
      <c r="BB119" s="142"/>
      <c r="BC119" s="142"/>
      <c r="BD119" s="142"/>
      <c r="BE119" s="142"/>
      <c r="BF119" s="142"/>
      <c r="BG119" s="142"/>
      <c r="BH119" s="142"/>
      <c r="BI119" s="142"/>
      <c r="BJ119" s="142"/>
      <c r="BK119" s="142"/>
      <c r="BL119" s="142"/>
      <c r="BM119" s="142"/>
      <c r="BN119" s="142"/>
      <c r="BO119" s="142"/>
      <c r="BP119" s="142"/>
      <c r="BQ119" s="142"/>
      <c r="BR119" s="142"/>
      <c r="BS119" s="142"/>
      <c r="BT119" s="142"/>
      <c r="BU119" s="142"/>
      <c r="BV119" s="142"/>
      <c r="BW119" s="142"/>
      <c r="BX119" s="142"/>
      <c r="BY119" s="142"/>
      <c r="BZ119" s="142"/>
      <c r="CA119" s="142"/>
      <c r="CB119" s="142"/>
      <c r="CC119" s="142"/>
      <c r="CD119" s="142"/>
      <c r="CE119" s="142"/>
      <c r="CF119" s="142"/>
      <c r="CG119" s="142"/>
      <c r="CH119" s="142"/>
      <c r="CI119" s="142"/>
      <c r="CJ119" s="142"/>
      <c r="CK119" s="142"/>
      <c r="CL119" s="142"/>
      <c r="CM119" s="142"/>
      <c r="CN119" s="142"/>
      <c r="CO119" s="142"/>
      <c r="CP119" s="142"/>
      <c r="CQ119" s="142"/>
      <c r="CR119" s="142"/>
      <c r="CS119" s="142"/>
      <c r="CT119" s="142"/>
      <c r="CU119" s="142"/>
      <c r="CV119" s="142"/>
      <c r="CW119" s="142"/>
      <c r="CX119" s="142"/>
      <c r="CY119" s="142"/>
      <c r="CZ119" s="142"/>
      <c r="DA119" s="142"/>
      <c r="DB119" s="142"/>
      <c r="DC119" s="142"/>
      <c r="DD119" s="142"/>
      <c r="DE119" s="142"/>
      <c r="DF119" s="142"/>
      <c r="DG119" s="142"/>
      <c r="DH119" s="142"/>
      <c r="DI119" s="142"/>
      <c r="DJ119" s="142"/>
      <c r="DK119" s="142"/>
      <c r="DL119" s="142"/>
      <c r="DM119" s="142"/>
      <c r="DN119" s="142"/>
      <c r="DO119" s="142"/>
      <c r="DP119" s="142"/>
      <c r="DQ119" s="142"/>
      <c r="DR119" s="142"/>
      <c r="DS119" s="142"/>
      <c r="DT119" s="142"/>
      <c r="DU119" s="142"/>
      <c r="DV119" s="142"/>
      <c r="DW119" s="142"/>
      <c r="DX119" s="142"/>
      <c r="DY119" s="142"/>
      <c r="DZ119" s="142"/>
      <c r="EA119" s="142"/>
      <c r="EB119" s="142"/>
      <c r="EC119" s="142"/>
    </row>
    <row r="120" spans="1:133" x14ac:dyDescent="0.2">
      <c r="A120" s="142"/>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c r="AB120" s="142"/>
      <c r="AC120" s="142"/>
      <c r="AD120" s="142"/>
      <c r="AE120" s="142"/>
      <c r="AF120" s="142"/>
      <c r="AG120" s="142"/>
      <c r="AH120" s="142"/>
      <c r="AI120" s="142"/>
      <c r="AJ120" s="142"/>
      <c r="AK120" s="142"/>
      <c r="AL120" s="142"/>
      <c r="AM120" s="142"/>
      <c r="AN120" s="142"/>
      <c r="AO120" s="142"/>
      <c r="AP120" s="142"/>
      <c r="AQ120" s="142"/>
      <c r="AR120" s="142"/>
      <c r="AS120" s="142"/>
      <c r="AT120" s="142"/>
      <c r="AU120" s="142"/>
      <c r="AV120" s="142"/>
      <c r="AW120" s="142"/>
      <c r="AX120" s="142"/>
      <c r="AY120" s="142"/>
      <c r="AZ120" s="142"/>
      <c r="BA120" s="142"/>
      <c r="BB120" s="142"/>
      <c r="BC120" s="142"/>
      <c r="BD120" s="142"/>
      <c r="BE120" s="142"/>
      <c r="BF120" s="142"/>
      <c r="BG120" s="142"/>
      <c r="BH120" s="142"/>
      <c r="BI120" s="142"/>
      <c r="BJ120" s="142"/>
      <c r="BK120" s="142"/>
      <c r="BL120" s="142"/>
      <c r="BM120" s="142"/>
      <c r="BN120" s="142"/>
      <c r="BO120" s="142"/>
      <c r="BP120" s="142"/>
      <c r="BQ120" s="142"/>
      <c r="BR120" s="142"/>
      <c r="BS120" s="142"/>
      <c r="BT120" s="142"/>
      <c r="BU120" s="142"/>
      <c r="BV120" s="142"/>
      <c r="BW120" s="142"/>
      <c r="BX120" s="142"/>
      <c r="BY120" s="142"/>
      <c r="BZ120" s="142"/>
      <c r="CA120" s="142"/>
      <c r="CB120" s="142"/>
      <c r="CC120" s="142"/>
      <c r="CD120" s="142"/>
      <c r="CE120" s="142"/>
      <c r="CF120" s="142"/>
      <c r="CG120" s="142"/>
      <c r="CH120" s="142"/>
      <c r="CI120" s="142"/>
      <c r="CJ120" s="142"/>
      <c r="CK120" s="142"/>
      <c r="CL120" s="142"/>
      <c r="CM120" s="142"/>
      <c r="CN120" s="142"/>
      <c r="CO120" s="142"/>
      <c r="CP120" s="142"/>
      <c r="CQ120" s="142"/>
      <c r="CR120" s="142"/>
      <c r="CS120" s="142"/>
      <c r="CT120" s="142"/>
      <c r="CU120" s="142"/>
      <c r="CV120" s="142"/>
      <c r="CW120" s="142"/>
      <c r="CX120" s="142"/>
      <c r="CY120" s="142"/>
      <c r="CZ120" s="142"/>
      <c r="DA120" s="142"/>
      <c r="DB120" s="142"/>
      <c r="DC120" s="142"/>
      <c r="DD120" s="142"/>
      <c r="DE120" s="142"/>
      <c r="DF120" s="142"/>
      <c r="DG120" s="142"/>
      <c r="DH120" s="142"/>
      <c r="DI120" s="142"/>
      <c r="DJ120" s="142"/>
      <c r="DK120" s="142"/>
      <c r="DL120" s="142"/>
      <c r="DM120" s="142"/>
      <c r="DN120" s="142"/>
      <c r="DO120" s="142"/>
      <c r="DP120" s="142"/>
      <c r="DQ120" s="142"/>
      <c r="DR120" s="142"/>
      <c r="DS120" s="142"/>
      <c r="DT120" s="142"/>
      <c r="DU120" s="142"/>
      <c r="DV120" s="142"/>
      <c r="DW120" s="142"/>
      <c r="DX120" s="142"/>
      <c r="DY120" s="142"/>
      <c r="DZ120" s="142"/>
      <c r="EA120" s="142"/>
      <c r="EB120" s="142"/>
      <c r="EC120" s="142"/>
    </row>
    <row r="121" spans="1:133" x14ac:dyDescent="0.2">
      <c r="A121" s="142"/>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c r="AR121" s="142"/>
      <c r="AS121" s="142"/>
      <c r="AT121" s="142"/>
      <c r="AU121" s="142"/>
      <c r="AV121" s="142"/>
      <c r="AW121" s="142"/>
      <c r="AX121" s="142"/>
      <c r="AY121" s="142"/>
      <c r="AZ121" s="142"/>
      <c r="BA121" s="142"/>
      <c r="BB121" s="142"/>
      <c r="BC121" s="142"/>
      <c r="BD121" s="142"/>
      <c r="BE121" s="142"/>
      <c r="BF121" s="142"/>
      <c r="BG121" s="142"/>
      <c r="BH121" s="142"/>
      <c r="BI121" s="142"/>
      <c r="BJ121" s="142"/>
      <c r="BK121" s="142"/>
      <c r="BL121" s="142"/>
      <c r="BM121" s="142"/>
      <c r="BN121" s="142"/>
      <c r="BO121" s="142"/>
      <c r="BP121" s="142"/>
      <c r="BQ121" s="142"/>
      <c r="BR121" s="142"/>
      <c r="BS121" s="142"/>
      <c r="BT121" s="142"/>
      <c r="BU121" s="142"/>
      <c r="BV121" s="142"/>
      <c r="BW121" s="142"/>
      <c r="BX121" s="142"/>
      <c r="BY121" s="142"/>
      <c r="BZ121" s="142"/>
      <c r="CA121" s="142"/>
      <c r="CB121" s="142"/>
      <c r="CC121" s="142"/>
      <c r="CD121" s="142"/>
      <c r="CE121" s="142"/>
      <c r="CF121" s="142"/>
      <c r="CG121" s="142"/>
      <c r="CH121" s="142"/>
      <c r="CI121" s="142"/>
      <c r="CJ121" s="142"/>
      <c r="CK121" s="142"/>
      <c r="CL121" s="142"/>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c r="DU121" s="142"/>
      <c r="DV121" s="142"/>
      <c r="DW121" s="142"/>
      <c r="DX121" s="142"/>
      <c r="DY121" s="142"/>
      <c r="DZ121" s="142"/>
      <c r="EA121" s="142"/>
      <c r="EB121" s="142"/>
      <c r="EC121" s="142"/>
    </row>
    <row r="122" spans="1:133" x14ac:dyDescent="0.2">
      <c r="A122" s="142"/>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c r="AB122" s="142"/>
      <c r="AC122" s="142"/>
      <c r="AD122" s="142"/>
      <c r="AE122" s="142"/>
      <c r="AF122" s="142"/>
      <c r="AG122" s="142"/>
      <c r="AH122" s="142"/>
      <c r="AI122" s="142"/>
      <c r="AJ122" s="142"/>
      <c r="AK122" s="142"/>
      <c r="AL122" s="142"/>
      <c r="AM122" s="142"/>
      <c r="AN122" s="142"/>
      <c r="AO122" s="142"/>
      <c r="AP122" s="142"/>
      <c r="AQ122" s="142"/>
      <c r="AR122" s="142"/>
      <c r="AS122" s="142"/>
      <c r="AT122" s="142"/>
      <c r="AU122" s="142"/>
      <c r="AV122" s="142"/>
      <c r="AW122" s="142"/>
      <c r="AX122" s="142"/>
      <c r="AY122" s="142"/>
      <c r="AZ122" s="142"/>
      <c r="BA122" s="142"/>
      <c r="BB122" s="142"/>
      <c r="BC122" s="142"/>
      <c r="BD122" s="142"/>
      <c r="BE122" s="142"/>
      <c r="BF122" s="142"/>
      <c r="BG122" s="142"/>
      <c r="BH122" s="142"/>
      <c r="BI122" s="142"/>
      <c r="BJ122" s="142"/>
      <c r="BK122" s="142"/>
      <c r="BL122" s="142"/>
      <c r="BM122" s="142"/>
      <c r="BN122" s="142"/>
      <c r="BO122" s="142"/>
      <c r="BP122" s="142"/>
      <c r="BQ122" s="142"/>
      <c r="BR122" s="142"/>
      <c r="BS122" s="142"/>
      <c r="BT122" s="142"/>
      <c r="BU122" s="142"/>
      <c r="BV122" s="142"/>
      <c r="BW122" s="142"/>
      <c r="BX122" s="142"/>
      <c r="BY122" s="142"/>
      <c r="BZ122" s="142"/>
      <c r="CA122" s="142"/>
      <c r="CB122" s="142"/>
      <c r="CC122" s="142"/>
      <c r="CD122" s="142"/>
      <c r="CE122" s="142"/>
      <c r="CF122" s="142"/>
      <c r="CG122" s="142"/>
      <c r="CH122" s="142"/>
      <c r="CI122" s="142"/>
      <c r="CJ122" s="142"/>
      <c r="CK122" s="142"/>
      <c r="CL122" s="142"/>
      <c r="CM122" s="142"/>
      <c r="CN122" s="142"/>
      <c r="CO122" s="142"/>
      <c r="CP122" s="142"/>
      <c r="CQ122" s="142"/>
      <c r="CR122" s="142"/>
      <c r="CS122" s="142"/>
      <c r="CT122" s="142"/>
      <c r="CU122" s="142"/>
      <c r="CV122" s="142"/>
      <c r="CW122" s="142"/>
      <c r="CX122" s="142"/>
      <c r="CY122" s="142"/>
      <c r="CZ122" s="142"/>
      <c r="DA122" s="142"/>
      <c r="DB122" s="142"/>
      <c r="DC122" s="142"/>
      <c r="DD122" s="142"/>
      <c r="DE122" s="142"/>
      <c r="DF122" s="142"/>
      <c r="DG122" s="142"/>
      <c r="DH122" s="142"/>
      <c r="DI122" s="142"/>
      <c r="DJ122" s="142"/>
      <c r="DK122" s="142"/>
      <c r="DL122" s="142"/>
      <c r="DM122" s="142"/>
      <c r="DN122" s="142"/>
      <c r="DO122" s="142"/>
      <c r="DP122" s="142"/>
      <c r="DQ122" s="142"/>
      <c r="DR122" s="142"/>
      <c r="DS122" s="142"/>
      <c r="DT122" s="142"/>
      <c r="DU122" s="142"/>
      <c r="DV122" s="142"/>
      <c r="DW122" s="142"/>
      <c r="DX122" s="142"/>
      <c r="DY122" s="142"/>
      <c r="DZ122" s="142"/>
      <c r="EA122" s="142"/>
      <c r="EB122" s="142"/>
      <c r="EC122" s="142"/>
    </row>
    <row r="123" spans="1:133" x14ac:dyDescent="0.2">
      <c r="A123" s="142"/>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42"/>
      <c r="AK123" s="142"/>
      <c r="AL123" s="142"/>
      <c r="AM123" s="142"/>
      <c r="AN123" s="142"/>
      <c r="AO123" s="142"/>
      <c r="AP123" s="142"/>
      <c r="AQ123" s="142"/>
      <c r="AR123" s="142"/>
      <c r="AS123" s="142"/>
      <c r="AT123" s="142"/>
      <c r="AU123" s="142"/>
      <c r="AV123" s="142"/>
      <c r="AW123" s="142"/>
      <c r="AX123" s="142"/>
      <c r="AY123" s="142"/>
      <c r="AZ123" s="142"/>
      <c r="BA123" s="142"/>
      <c r="BB123" s="142"/>
      <c r="BC123" s="142"/>
      <c r="BD123" s="142"/>
      <c r="BE123" s="142"/>
      <c r="BF123" s="142"/>
      <c r="BG123" s="142"/>
      <c r="BH123" s="142"/>
      <c r="BI123" s="142"/>
      <c r="BJ123" s="142"/>
      <c r="BK123" s="142"/>
      <c r="BL123" s="142"/>
      <c r="BM123" s="142"/>
      <c r="BN123" s="142"/>
      <c r="BO123" s="142"/>
      <c r="BP123" s="142"/>
      <c r="BQ123" s="142"/>
      <c r="BR123" s="142"/>
      <c r="BS123" s="142"/>
      <c r="BT123" s="142"/>
      <c r="BU123" s="142"/>
      <c r="BV123" s="142"/>
      <c r="BW123" s="142"/>
      <c r="BX123" s="142"/>
      <c r="BY123" s="142"/>
      <c r="BZ123" s="142"/>
      <c r="CA123" s="142"/>
      <c r="CB123" s="142"/>
      <c r="CC123" s="142"/>
      <c r="CD123" s="142"/>
      <c r="CE123" s="142"/>
      <c r="CF123" s="142"/>
      <c r="CG123" s="142"/>
      <c r="CH123" s="142"/>
      <c r="CI123" s="142"/>
      <c r="CJ123" s="142"/>
      <c r="CK123" s="142"/>
      <c r="CL123" s="142"/>
      <c r="CM123" s="142"/>
      <c r="CN123" s="142"/>
      <c r="CO123" s="142"/>
      <c r="CP123" s="142"/>
      <c r="CQ123" s="142"/>
      <c r="CR123" s="142"/>
      <c r="CS123" s="142"/>
      <c r="CT123" s="142"/>
      <c r="CU123" s="142"/>
      <c r="CV123" s="142"/>
      <c r="CW123" s="142"/>
      <c r="CX123" s="142"/>
      <c r="CY123" s="142"/>
      <c r="CZ123" s="142"/>
      <c r="DA123" s="142"/>
      <c r="DB123" s="142"/>
      <c r="DC123" s="142"/>
      <c r="DD123" s="142"/>
      <c r="DE123" s="142"/>
      <c r="DF123" s="142"/>
      <c r="DG123" s="142"/>
      <c r="DH123" s="142"/>
      <c r="DI123" s="142"/>
      <c r="DJ123" s="142"/>
      <c r="DK123" s="142"/>
      <c r="DL123" s="142"/>
      <c r="DM123" s="142"/>
      <c r="DN123" s="142"/>
      <c r="DO123" s="142"/>
      <c r="DP123" s="142"/>
      <c r="DQ123" s="142"/>
      <c r="DR123" s="142"/>
      <c r="DS123" s="142"/>
      <c r="DT123" s="142"/>
      <c r="DU123" s="142"/>
      <c r="DV123" s="142"/>
      <c r="DW123" s="142"/>
      <c r="DX123" s="142"/>
      <c r="DY123" s="142"/>
      <c r="DZ123" s="142"/>
      <c r="EA123" s="142"/>
      <c r="EB123" s="142"/>
      <c r="EC123" s="142"/>
    </row>
    <row r="124" spans="1:133" x14ac:dyDescent="0.2">
      <c r="A124" s="142"/>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c r="AR124" s="142"/>
      <c r="AS124" s="142"/>
      <c r="AT124" s="142"/>
      <c r="AU124" s="142"/>
      <c r="AV124" s="142"/>
      <c r="AW124" s="142"/>
      <c r="AX124" s="142"/>
      <c r="AY124" s="142"/>
      <c r="AZ124" s="142"/>
      <c r="BA124" s="142"/>
      <c r="BB124" s="142"/>
      <c r="BC124" s="142"/>
      <c r="BD124" s="142"/>
      <c r="BE124" s="142"/>
      <c r="BF124" s="142"/>
      <c r="BG124" s="142"/>
      <c r="BH124" s="142"/>
      <c r="BI124" s="142"/>
      <c r="BJ124" s="142"/>
      <c r="BK124" s="142"/>
      <c r="BL124" s="142"/>
      <c r="BM124" s="142"/>
      <c r="BN124" s="142"/>
      <c r="BO124" s="142"/>
      <c r="BP124" s="142"/>
      <c r="BQ124" s="142"/>
      <c r="BR124" s="142"/>
      <c r="BS124" s="142"/>
      <c r="BT124" s="142"/>
      <c r="BU124" s="142"/>
      <c r="BV124" s="142"/>
      <c r="BW124" s="142"/>
      <c r="BX124" s="142"/>
      <c r="BY124" s="142"/>
      <c r="BZ124" s="142"/>
      <c r="CA124" s="142"/>
      <c r="CB124" s="142"/>
      <c r="CC124" s="142"/>
      <c r="CD124" s="142"/>
      <c r="CE124" s="142"/>
      <c r="CF124" s="142"/>
      <c r="CG124" s="142"/>
      <c r="CH124" s="142"/>
      <c r="CI124" s="142"/>
      <c r="CJ124" s="142"/>
      <c r="CK124" s="142"/>
      <c r="CL124" s="142"/>
      <c r="CM124" s="142"/>
      <c r="CN124" s="142"/>
      <c r="CO124" s="142"/>
      <c r="CP124" s="142"/>
      <c r="CQ124" s="142"/>
      <c r="CR124" s="142"/>
      <c r="CS124" s="142"/>
      <c r="CT124" s="142"/>
      <c r="CU124" s="142"/>
      <c r="CV124" s="142"/>
      <c r="CW124" s="142"/>
      <c r="CX124" s="142"/>
      <c r="CY124" s="142"/>
      <c r="CZ124" s="142"/>
      <c r="DA124" s="142"/>
      <c r="DB124" s="142"/>
      <c r="DC124" s="142"/>
      <c r="DD124" s="142"/>
      <c r="DE124" s="142"/>
      <c r="DF124" s="142"/>
      <c r="DG124" s="142"/>
      <c r="DH124" s="142"/>
      <c r="DI124" s="142"/>
      <c r="DJ124" s="142"/>
      <c r="DK124" s="142"/>
      <c r="DL124" s="142"/>
      <c r="DM124" s="142"/>
      <c r="DN124" s="142"/>
      <c r="DO124" s="142"/>
      <c r="DP124" s="142"/>
      <c r="DQ124" s="142"/>
      <c r="DR124" s="142"/>
      <c r="DS124" s="142"/>
      <c r="DT124" s="142"/>
      <c r="DU124" s="142"/>
      <c r="DV124" s="142"/>
      <c r="DW124" s="142"/>
      <c r="DX124" s="142"/>
      <c r="DY124" s="142"/>
      <c r="DZ124" s="142"/>
      <c r="EA124" s="142"/>
      <c r="EB124" s="142"/>
      <c r="EC124" s="142"/>
    </row>
    <row r="125" spans="1:133" x14ac:dyDescent="0.2">
      <c r="A125" s="142"/>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2"/>
      <c r="AL125" s="142"/>
      <c r="AM125" s="142"/>
      <c r="AN125" s="142"/>
      <c r="AO125" s="142"/>
      <c r="AP125" s="142"/>
      <c r="AQ125" s="142"/>
      <c r="AR125" s="142"/>
      <c r="AS125" s="142"/>
      <c r="AT125" s="142"/>
      <c r="AU125" s="142"/>
      <c r="AV125" s="142"/>
      <c r="AW125" s="142"/>
      <c r="AX125" s="142"/>
      <c r="AY125" s="142"/>
      <c r="AZ125" s="142"/>
      <c r="BA125" s="142"/>
      <c r="BB125" s="142"/>
      <c r="BC125" s="142"/>
      <c r="BD125" s="142"/>
      <c r="BE125" s="142"/>
      <c r="BF125" s="142"/>
      <c r="BG125" s="142"/>
      <c r="BH125" s="142"/>
      <c r="BI125" s="142"/>
      <c r="BJ125" s="142"/>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c r="CG125" s="142"/>
      <c r="CH125" s="142"/>
      <c r="CI125" s="142"/>
      <c r="CJ125" s="142"/>
      <c r="CK125" s="142"/>
      <c r="CL125" s="142"/>
      <c r="CM125" s="142"/>
      <c r="CN125" s="142"/>
      <c r="CO125" s="142"/>
      <c r="CP125" s="142"/>
      <c r="CQ125" s="142"/>
      <c r="CR125" s="142"/>
      <c r="CS125" s="142"/>
      <c r="CT125" s="142"/>
      <c r="CU125" s="142"/>
      <c r="CV125" s="142"/>
      <c r="CW125" s="142"/>
      <c r="CX125" s="142"/>
      <c r="CY125" s="142"/>
      <c r="CZ125" s="142"/>
      <c r="DA125" s="142"/>
      <c r="DB125" s="142"/>
      <c r="DC125" s="142"/>
      <c r="DD125" s="142"/>
      <c r="DE125" s="142"/>
      <c r="DF125" s="142"/>
      <c r="DG125" s="142"/>
      <c r="DH125" s="142"/>
      <c r="DI125" s="142"/>
      <c r="DJ125" s="142"/>
      <c r="DK125" s="142"/>
      <c r="DL125" s="142"/>
      <c r="DM125" s="142"/>
      <c r="DN125" s="142"/>
      <c r="DO125" s="142"/>
      <c r="DP125" s="142"/>
      <c r="DQ125" s="142"/>
      <c r="DR125" s="142"/>
      <c r="DS125" s="142"/>
      <c r="DT125" s="142"/>
      <c r="DU125" s="142"/>
      <c r="DV125" s="142"/>
      <c r="DW125" s="142"/>
      <c r="DX125" s="142"/>
      <c r="DY125" s="142"/>
      <c r="DZ125" s="142"/>
      <c r="EA125" s="142"/>
      <c r="EB125" s="142"/>
      <c r="EC125" s="142"/>
    </row>
    <row r="126" spans="1:133" x14ac:dyDescent="0.2">
      <c r="A126" s="142"/>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E126" s="142"/>
      <c r="AF126" s="142"/>
      <c r="AG126" s="142"/>
      <c r="AH126" s="142"/>
      <c r="AI126" s="142"/>
      <c r="AJ126" s="142"/>
      <c r="AK126" s="142"/>
      <c r="AL126" s="142"/>
      <c r="AM126" s="142"/>
      <c r="AN126" s="142"/>
      <c r="AO126" s="142"/>
      <c r="AP126" s="142"/>
      <c r="AQ126" s="142"/>
      <c r="AR126" s="142"/>
      <c r="AS126" s="142"/>
      <c r="AT126" s="142"/>
      <c r="AU126" s="142"/>
      <c r="AV126" s="142"/>
      <c r="AW126" s="142"/>
      <c r="AX126" s="142"/>
      <c r="AY126" s="142"/>
      <c r="AZ126" s="142"/>
      <c r="BA126" s="142"/>
      <c r="BB126" s="142"/>
      <c r="BC126" s="142"/>
      <c r="BD126" s="142"/>
      <c r="BE126" s="142"/>
      <c r="BF126" s="142"/>
      <c r="BG126" s="142"/>
      <c r="BH126" s="142"/>
      <c r="BI126" s="142"/>
      <c r="BJ126" s="142"/>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2"/>
      <c r="CH126" s="142"/>
      <c r="CI126" s="142"/>
      <c r="CJ126" s="142"/>
      <c r="CK126" s="142"/>
      <c r="CL126" s="142"/>
      <c r="CM126" s="142"/>
      <c r="CN126" s="142"/>
      <c r="CO126" s="142"/>
      <c r="CP126" s="142"/>
      <c r="CQ126" s="142"/>
      <c r="CR126" s="142"/>
      <c r="CS126" s="142"/>
      <c r="CT126" s="142"/>
      <c r="CU126" s="142"/>
      <c r="CV126" s="142"/>
      <c r="CW126" s="142"/>
      <c r="CX126" s="142"/>
      <c r="CY126" s="142"/>
      <c r="CZ126" s="142"/>
      <c r="DA126" s="142"/>
      <c r="DB126" s="142"/>
      <c r="DC126" s="142"/>
      <c r="DD126" s="142"/>
      <c r="DE126" s="142"/>
      <c r="DF126" s="142"/>
      <c r="DG126" s="142"/>
      <c r="DH126" s="142"/>
      <c r="DI126" s="142"/>
      <c r="DJ126" s="142"/>
      <c r="DK126" s="142"/>
      <c r="DL126" s="142"/>
      <c r="DM126" s="142"/>
      <c r="DN126" s="142"/>
      <c r="DO126" s="142"/>
      <c r="DP126" s="142"/>
      <c r="DQ126" s="142"/>
      <c r="DR126" s="142"/>
      <c r="DS126" s="142"/>
      <c r="DT126" s="142"/>
      <c r="DU126" s="142"/>
      <c r="DV126" s="142"/>
      <c r="DW126" s="142"/>
      <c r="DX126" s="142"/>
      <c r="DY126" s="142"/>
      <c r="DZ126" s="142"/>
      <c r="EA126" s="142"/>
      <c r="EB126" s="142"/>
      <c r="EC126" s="142"/>
    </row>
    <row r="127" spans="1:133" x14ac:dyDescent="0.2">
      <c r="A127" s="142"/>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2"/>
      <c r="AR127" s="142"/>
      <c r="AS127" s="142"/>
      <c r="AT127" s="142"/>
      <c r="AU127" s="142"/>
      <c r="AV127" s="142"/>
      <c r="AW127" s="142"/>
      <c r="AX127" s="142"/>
      <c r="AY127" s="142"/>
      <c r="AZ127" s="142"/>
      <c r="BA127" s="142"/>
      <c r="BB127" s="142"/>
      <c r="BC127" s="142"/>
      <c r="BD127" s="142"/>
      <c r="BE127" s="142"/>
      <c r="BF127" s="142"/>
      <c r="BG127" s="142"/>
      <c r="BH127" s="142"/>
      <c r="BI127" s="142"/>
      <c r="BJ127" s="142"/>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c r="CG127" s="142"/>
      <c r="CH127" s="142"/>
      <c r="CI127" s="142"/>
      <c r="CJ127" s="142"/>
      <c r="CK127" s="142"/>
      <c r="CL127" s="142"/>
      <c r="CM127" s="142"/>
      <c r="CN127" s="142"/>
      <c r="CO127" s="142"/>
      <c r="CP127" s="142"/>
      <c r="CQ127" s="142"/>
      <c r="CR127" s="142"/>
      <c r="CS127" s="142"/>
      <c r="CT127" s="142"/>
      <c r="CU127" s="142"/>
      <c r="CV127" s="142"/>
      <c r="CW127" s="142"/>
      <c r="CX127" s="142"/>
      <c r="CY127" s="142"/>
      <c r="CZ127" s="142"/>
      <c r="DA127" s="142"/>
      <c r="DB127" s="142"/>
      <c r="DC127" s="142"/>
      <c r="DD127" s="142"/>
      <c r="DE127" s="142"/>
      <c r="DF127" s="142"/>
      <c r="DG127" s="142"/>
      <c r="DH127" s="142"/>
      <c r="DI127" s="142"/>
      <c r="DJ127" s="142"/>
      <c r="DK127" s="142"/>
      <c r="DL127" s="142"/>
      <c r="DM127" s="142"/>
      <c r="DN127" s="142"/>
      <c r="DO127" s="142"/>
      <c r="DP127" s="142"/>
      <c r="DQ127" s="142"/>
      <c r="DR127" s="142"/>
      <c r="DS127" s="142"/>
      <c r="DT127" s="142"/>
      <c r="DU127" s="142"/>
      <c r="DV127" s="142"/>
      <c r="DW127" s="142"/>
      <c r="DX127" s="142"/>
      <c r="DY127" s="142"/>
      <c r="DZ127" s="142"/>
      <c r="EA127" s="142"/>
      <c r="EB127" s="142"/>
      <c r="EC127" s="142"/>
    </row>
    <row r="128" spans="1:133" x14ac:dyDescent="0.2">
      <c r="A128" s="142"/>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c r="AB128" s="142"/>
      <c r="AC128" s="142"/>
      <c r="AD128" s="142"/>
      <c r="AE128" s="142"/>
      <c r="AF128" s="142"/>
      <c r="AG128" s="142"/>
      <c r="AH128" s="142"/>
      <c r="AI128" s="142"/>
      <c r="AJ128" s="142"/>
      <c r="AK128" s="142"/>
      <c r="AL128" s="142"/>
      <c r="AM128" s="142"/>
      <c r="AN128" s="142"/>
      <c r="AO128" s="142"/>
      <c r="AP128" s="142"/>
      <c r="AQ128" s="142"/>
      <c r="AR128" s="142"/>
      <c r="AS128" s="142"/>
      <c r="AT128" s="142"/>
      <c r="AU128" s="142"/>
      <c r="AV128" s="142"/>
      <c r="AW128" s="142"/>
      <c r="AX128" s="142"/>
      <c r="AY128" s="142"/>
      <c r="AZ128" s="142"/>
      <c r="BA128" s="142"/>
      <c r="BB128" s="142"/>
      <c r="BC128" s="142"/>
      <c r="BD128" s="142"/>
      <c r="BE128" s="142"/>
      <c r="BF128" s="142"/>
      <c r="BG128" s="142"/>
      <c r="BH128" s="142"/>
      <c r="BI128" s="142"/>
      <c r="BJ128" s="142"/>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c r="CG128" s="142"/>
      <c r="CH128" s="142"/>
      <c r="CI128" s="142"/>
      <c r="CJ128" s="142"/>
      <c r="CK128" s="142"/>
      <c r="CL128" s="142"/>
      <c r="CM128" s="142"/>
      <c r="CN128" s="142"/>
      <c r="CO128" s="142"/>
      <c r="CP128" s="142"/>
      <c r="CQ128" s="142"/>
      <c r="CR128" s="142"/>
      <c r="CS128" s="142"/>
      <c r="CT128" s="142"/>
      <c r="CU128" s="142"/>
      <c r="CV128" s="142"/>
      <c r="CW128" s="142"/>
      <c r="CX128" s="142"/>
      <c r="CY128" s="142"/>
      <c r="CZ128" s="142"/>
      <c r="DA128" s="142"/>
      <c r="DB128" s="142"/>
      <c r="DC128" s="142"/>
      <c r="DD128" s="142"/>
      <c r="DE128" s="142"/>
      <c r="DF128" s="142"/>
      <c r="DG128" s="142"/>
      <c r="DH128" s="142"/>
      <c r="DI128" s="142"/>
      <c r="DJ128" s="142"/>
      <c r="DK128" s="142"/>
      <c r="DL128" s="142"/>
      <c r="DM128" s="142"/>
      <c r="DN128" s="142"/>
      <c r="DO128" s="142"/>
      <c r="DP128" s="142"/>
      <c r="DQ128" s="142"/>
      <c r="DR128" s="142"/>
      <c r="DS128" s="142"/>
      <c r="DT128" s="142"/>
      <c r="DU128" s="142"/>
      <c r="DV128" s="142"/>
      <c r="DW128" s="142"/>
      <c r="DX128" s="142"/>
      <c r="DY128" s="142"/>
      <c r="DZ128" s="142"/>
      <c r="EA128" s="142"/>
      <c r="EB128" s="142"/>
      <c r="EC128" s="142"/>
    </row>
    <row r="129" spans="1:133" x14ac:dyDescent="0.2">
      <c r="A129" s="142"/>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2"/>
      <c r="AO129" s="142"/>
      <c r="AP129" s="142"/>
      <c r="AQ129" s="142"/>
      <c r="AR129" s="142"/>
      <c r="AS129" s="142"/>
      <c r="AT129" s="142"/>
      <c r="AU129" s="142"/>
      <c r="AV129" s="142"/>
      <c r="AW129" s="142"/>
      <c r="AX129" s="142"/>
      <c r="AY129" s="142"/>
      <c r="AZ129" s="142"/>
      <c r="BA129" s="142"/>
      <c r="BB129" s="142"/>
      <c r="BC129" s="142"/>
      <c r="BD129" s="142"/>
      <c r="BE129" s="142"/>
      <c r="BF129" s="142"/>
      <c r="BG129" s="142"/>
      <c r="BH129" s="142"/>
      <c r="BI129" s="142"/>
      <c r="BJ129" s="142"/>
      <c r="BK129" s="142"/>
      <c r="BL129" s="142"/>
      <c r="BM129" s="142"/>
      <c r="BN129" s="142"/>
      <c r="BO129" s="142"/>
      <c r="BP129" s="142"/>
      <c r="BQ129" s="142"/>
      <c r="BR129" s="142"/>
      <c r="BS129" s="142"/>
      <c r="BT129" s="142"/>
      <c r="BU129" s="142"/>
      <c r="BV129" s="142"/>
      <c r="BW129" s="142"/>
      <c r="BX129" s="142"/>
      <c r="BY129" s="142"/>
      <c r="BZ129" s="142"/>
      <c r="CA129" s="142"/>
      <c r="CB129" s="142"/>
      <c r="CC129" s="142"/>
      <c r="CD129" s="142"/>
      <c r="CE129" s="142"/>
      <c r="CF129" s="142"/>
      <c r="CG129" s="142"/>
      <c r="CH129" s="142"/>
      <c r="CI129" s="142"/>
      <c r="CJ129" s="142"/>
      <c r="CK129" s="142"/>
      <c r="CL129" s="142"/>
      <c r="CM129" s="142"/>
      <c r="CN129" s="142"/>
      <c r="CO129" s="142"/>
      <c r="CP129" s="142"/>
      <c r="CQ129" s="142"/>
      <c r="CR129" s="142"/>
      <c r="CS129" s="142"/>
      <c r="CT129" s="142"/>
      <c r="CU129" s="142"/>
      <c r="CV129" s="142"/>
      <c r="CW129" s="142"/>
      <c r="CX129" s="142"/>
      <c r="CY129" s="142"/>
      <c r="CZ129" s="142"/>
      <c r="DA129" s="142"/>
      <c r="DB129" s="142"/>
      <c r="DC129" s="142"/>
      <c r="DD129" s="142"/>
      <c r="DE129" s="142"/>
      <c r="DF129" s="142"/>
      <c r="DG129" s="142"/>
      <c r="DH129" s="142"/>
      <c r="DI129" s="142"/>
      <c r="DJ129" s="142"/>
      <c r="DK129" s="142"/>
      <c r="DL129" s="142"/>
      <c r="DM129" s="142"/>
      <c r="DN129" s="142"/>
      <c r="DO129" s="142"/>
      <c r="DP129" s="142"/>
      <c r="DQ129" s="142"/>
      <c r="DR129" s="142"/>
      <c r="DS129" s="142"/>
      <c r="DT129" s="142"/>
      <c r="DU129" s="142"/>
      <c r="DV129" s="142"/>
      <c r="DW129" s="142"/>
      <c r="DX129" s="142"/>
      <c r="DY129" s="142"/>
      <c r="DZ129" s="142"/>
      <c r="EA129" s="142"/>
      <c r="EB129" s="142"/>
      <c r="EC129" s="142"/>
    </row>
    <row r="130" spans="1:133" x14ac:dyDescent="0.2">
      <c r="A130" s="142"/>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c r="AB130" s="142"/>
      <c r="AC130" s="142"/>
      <c r="AD130" s="142"/>
      <c r="AE130" s="142"/>
      <c r="AF130" s="142"/>
      <c r="AG130" s="142"/>
      <c r="AH130" s="142"/>
      <c r="AI130" s="142"/>
      <c r="AJ130" s="142"/>
      <c r="AK130" s="142"/>
      <c r="AL130" s="142"/>
      <c r="AM130" s="142"/>
      <c r="AN130" s="142"/>
      <c r="AO130" s="142"/>
      <c r="AP130" s="142"/>
      <c r="AQ130" s="142"/>
      <c r="AR130" s="142"/>
      <c r="AS130" s="142"/>
      <c r="AT130" s="142"/>
      <c r="AU130" s="142"/>
      <c r="AV130" s="142"/>
      <c r="AW130" s="142"/>
      <c r="AX130" s="142"/>
      <c r="AY130" s="142"/>
      <c r="AZ130" s="142"/>
      <c r="BA130" s="142"/>
      <c r="BB130" s="142"/>
      <c r="BC130" s="142"/>
      <c r="BD130" s="142"/>
      <c r="BE130" s="142"/>
      <c r="BF130" s="142"/>
      <c r="BG130" s="142"/>
      <c r="BH130" s="142"/>
      <c r="BI130" s="142"/>
      <c r="BJ130" s="142"/>
      <c r="BK130" s="142"/>
      <c r="BL130" s="142"/>
      <c r="BM130" s="142"/>
      <c r="BN130" s="142"/>
      <c r="BO130" s="142"/>
      <c r="BP130" s="142"/>
      <c r="BQ130" s="142"/>
      <c r="BR130" s="142"/>
      <c r="BS130" s="142"/>
      <c r="BT130" s="142"/>
      <c r="BU130" s="142"/>
      <c r="BV130" s="142"/>
      <c r="BW130" s="142"/>
      <c r="BX130" s="142"/>
      <c r="BY130" s="142"/>
      <c r="BZ130" s="142"/>
      <c r="CA130" s="142"/>
      <c r="CB130" s="142"/>
      <c r="CC130" s="142"/>
      <c r="CD130" s="142"/>
      <c r="CE130" s="142"/>
      <c r="CF130" s="142"/>
      <c r="CG130" s="142"/>
      <c r="CH130" s="142"/>
      <c r="CI130" s="142"/>
      <c r="CJ130" s="142"/>
      <c r="CK130" s="142"/>
      <c r="CL130" s="142"/>
      <c r="CM130" s="142"/>
      <c r="CN130" s="142"/>
      <c r="CO130" s="142"/>
      <c r="CP130" s="142"/>
      <c r="CQ130" s="142"/>
      <c r="CR130" s="142"/>
      <c r="CS130" s="142"/>
      <c r="CT130" s="142"/>
      <c r="CU130" s="142"/>
      <c r="CV130" s="142"/>
      <c r="CW130" s="142"/>
      <c r="CX130" s="142"/>
      <c r="CY130" s="142"/>
      <c r="CZ130" s="142"/>
      <c r="DA130" s="142"/>
      <c r="DB130" s="142"/>
      <c r="DC130" s="142"/>
      <c r="DD130" s="142"/>
      <c r="DE130" s="142"/>
      <c r="DF130" s="142"/>
      <c r="DG130" s="142"/>
      <c r="DH130" s="142"/>
      <c r="DI130" s="142"/>
      <c r="DJ130" s="142"/>
      <c r="DK130" s="142"/>
      <c r="DL130" s="142"/>
      <c r="DM130" s="142"/>
      <c r="DN130" s="142"/>
      <c r="DO130" s="142"/>
      <c r="DP130" s="142"/>
      <c r="DQ130" s="142"/>
      <c r="DR130" s="142"/>
      <c r="DS130" s="142"/>
      <c r="DT130" s="142"/>
      <c r="DU130" s="142"/>
      <c r="DV130" s="142"/>
      <c r="DW130" s="142"/>
      <c r="DX130" s="142"/>
      <c r="DY130" s="142"/>
      <c r="DZ130" s="142"/>
      <c r="EA130" s="142"/>
      <c r="EB130" s="142"/>
      <c r="EC130" s="142"/>
    </row>
    <row r="131" spans="1:133" x14ac:dyDescent="0.2">
      <c r="A131" s="142"/>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S131" s="142"/>
      <c r="AT131" s="142"/>
      <c r="AU131" s="142"/>
      <c r="AV131" s="142"/>
      <c r="AW131" s="142"/>
      <c r="AX131" s="142"/>
      <c r="AY131" s="142"/>
      <c r="AZ131" s="142"/>
      <c r="BA131" s="142"/>
      <c r="BB131" s="142"/>
      <c r="BC131" s="142"/>
      <c r="BD131" s="142"/>
      <c r="BE131" s="142"/>
      <c r="BF131" s="142"/>
      <c r="BG131" s="142"/>
      <c r="BH131" s="142"/>
      <c r="BI131" s="142"/>
      <c r="BJ131" s="142"/>
      <c r="BK131" s="142"/>
      <c r="BL131" s="142"/>
      <c r="BM131" s="142"/>
      <c r="BN131" s="142"/>
      <c r="BO131" s="142"/>
      <c r="BP131" s="142"/>
      <c r="BQ131" s="142"/>
      <c r="BR131" s="142"/>
      <c r="BS131" s="142"/>
      <c r="BT131" s="142"/>
      <c r="BU131" s="142"/>
      <c r="BV131" s="142"/>
      <c r="BW131" s="142"/>
      <c r="BX131" s="142"/>
      <c r="BY131" s="142"/>
      <c r="BZ131" s="142"/>
      <c r="CA131" s="142"/>
      <c r="CB131" s="142"/>
      <c r="CC131" s="142"/>
      <c r="CD131" s="142"/>
      <c r="CE131" s="142"/>
      <c r="CF131" s="142"/>
      <c r="CG131" s="142"/>
      <c r="CH131" s="142"/>
      <c r="CI131" s="142"/>
      <c r="CJ131" s="142"/>
      <c r="CK131" s="142"/>
      <c r="CL131" s="142"/>
      <c r="CM131" s="142"/>
      <c r="CN131" s="142"/>
      <c r="CO131" s="142"/>
      <c r="CP131" s="142"/>
      <c r="CQ131" s="142"/>
      <c r="CR131" s="142"/>
      <c r="CS131" s="142"/>
      <c r="CT131" s="142"/>
      <c r="CU131" s="142"/>
      <c r="CV131" s="142"/>
      <c r="CW131" s="142"/>
      <c r="CX131" s="142"/>
      <c r="CY131" s="142"/>
      <c r="CZ131" s="142"/>
      <c r="DA131" s="142"/>
      <c r="DB131" s="142"/>
      <c r="DC131" s="142"/>
      <c r="DD131" s="142"/>
      <c r="DE131" s="142"/>
      <c r="DF131" s="142"/>
      <c r="DG131" s="142"/>
      <c r="DH131" s="142"/>
      <c r="DI131" s="142"/>
      <c r="DJ131" s="142"/>
      <c r="DK131" s="142"/>
      <c r="DL131" s="142"/>
      <c r="DM131" s="142"/>
      <c r="DN131" s="142"/>
      <c r="DO131" s="142"/>
      <c r="DP131" s="142"/>
      <c r="DQ131" s="142"/>
      <c r="DR131" s="142"/>
      <c r="DS131" s="142"/>
      <c r="DT131" s="142"/>
      <c r="DU131" s="142"/>
      <c r="DV131" s="142"/>
      <c r="DW131" s="142"/>
      <c r="DX131" s="142"/>
      <c r="DY131" s="142"/>
      <c r="DZ131" s="142"/>
      <c r="EA131" s="142"/>
      <c r="EB131" s="142"/>
      <c r="EC131" s="142"/>
    </row>
    <row r="132" spans="1:133" x14ac:dyDescent="0.2">
      <c r="A132" s="142"/>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c r="AB132" s="142"/>
      <c r="AC132" s="142"/>
      <c r="AD132" s="142"/>
      <c r="AE132" s="142"/>
      <c r="AF132" s="142"/>
      <c r="AG132" s="142"/>
      <c r="AH132" s="142"/>
      <c r="AI132" s="142"/>
      <c r="AJ132" s="142"/>
      <c r="AK132" s="142"/>
      <c r="AL132" s="142"/>
      <c r="AM132" s="142"/>
      <c r="AN132" s="142"/>
      <c r="AO132" s="142"/>
      <c r="AP132" s="142"/>
      <c r="AQ132" s="142"/>
      <c r="AR132" s="142"/>
      <c r="AS132" s="142"/>
      <c r="AT132" s="142"/>
      <c r="AU132" s="142"/>
      <c r="AV132" s="142"/>
      <c r="AW132" s="142"/>
      <c r="AX132" s="142"/>
      <c r="AY132" s="142"/>
      <c r="AZ132" s="142"/>
      <c r="BA132" s="142"/>
      <c r="BB132" s="142"/>
      <c r="BC132" s="142"/>
      <c r="BD132" s="142"/>
      <c r="BE132" s="142"/>
      <c r="BF132" s="142"/>
      <c r="BG132" s="142"/>
      <c r="BH132" s="142"/>
      <c r="BI132" s="142"/>
      <c r="BJ132" s="142"/>
      <c r="BK132" s="142"/>
      <c r="BL132" s="142"/>
      <c r="BM132" s="142"/>
      <c r="BN132" s="142"/>
      <c r="BO132" s="142"/>
      <c r="BP132" s="142"/>
      <c r="BQ132" s="142"/>
      <c r="BR132" s="142"/>
      <c r="BS132" s="142"/>
      <c r="BT132" s="142"/>
      <c r="BU132" s="142"/>
      <c r="BV132" s="142"/>
      <c r="BW132" s="142"/>
      <c r="BX132" s="142"/>
      <c r="BY132" s="142"/>
      <c r="BZ132" s="142"/>
      <c r="CA132" s="142"/>
      <c r="CB132" s="142"/>
      <c r="CC132" s="142"/>
      <c r="CD132" s="142"/>
      <c r="CE132" s="142"/>
      <c r="CF132" s="142"/>
      <c r="CG132" s="142"/>
      <c r="CH132" s="142"/>
      <c r="CI132" s="142"/>
      <c r="CJ132" s="142"/>
      <c r="CK132" s="142"/>
      <c r="CL132" s="142"/>
      <c r="CM132" s="142"/>
      <c r="CN132" s="142"/>
      <c r="CO132" s="142"/>
      <c r="CP132" s="142"/>
      <c r="CQ132" s="142"/>
      <c r="CR132" s="142"/>
      <c r="CS132" s="142"/>
      <c r="CT132" s="142"/>
      <c r="CU132" s="142"/>
      <c r="CV132" s="142"/>
      <c r="CW132" s="142"/>
      <c r="CX132" s="142"/>
      <c r="CY132" s="142"/>
      <c r="CZ132" s="142"/>
      <c r="DA132" s="142"/>
      <c r="DB132" s="142"/>
      <c r="DC132" s="142"/>
      <c r="DD132" s="142"/>
      <c r="DE132" s="142"/>
      <c r="DF132" s="142"/>
      <c r="DG132" s="142"/>
      <c r="DH132" s="142"/>
      <c r="DI132" s="142"/>
      <c r="DJ132" s="142"/>
      <c r="DK132" s="142"/>
      <c r="DL132" s="142"/>
      <c r="DM132" s="142"/>
      <c r="DN132" s="142"/>
      <c r="DO132" s="142"/>
      <c r="DP132" s="142"/>
      <c r="DQ132" s="142"/>
      <c r="DR132" s="142"/>
      <c r="DS132" s="142"/>
      <c r="DT132" s="142"/>
      <c r="DU132" s="142"/>
      <c r="DV132" s="142"/>
      <c r="DW132" s="142"/>
      <c r="DX132" s="142"/>
      <c r="DY132" s="142"/>
      <c r="DZ132" s="142"/>
      <c r="EA132" s="142"/>
      <c r="EB132" s="142"/>
      <c r="EC132" s="142"/>
    </row>
    <row r="133" spans="1:133" x14ac:dyDescent="0.2">
      <c r="A133" s="142"/>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2"/>
      <c r="BG133" s="142"/>
      <c r="BH133" s="142"/>
      <c r="BI133" s="142"/>
      <c r="BJ133" s="142"/>
      <c r="BK133" s="142"/>
      <c r="BL133" s="142"/>
      <c r="BM133" s="142"/>
      <c r="BN133" s="142"/>
      <c r="BO133" s="142"/>
      <c r="BP133" s="142"/>
      <c r="BQ133" s="142"/>
      <c r="BR133" s="142"/>
      <c r="BS133" s="142"/>
      <c r="BT133" s="142"/>
      <c r="BU133" s="142"/>
      <c r="BV133" s="142"/>
      <c r="BW133" s="142"/>
      <c r="BX133" s="142"/>
      <c r="BY133" s="142"/>
      <c r="BZ133" s="142"/>
      <c r="CA133" s="142"/>
      <c r="CB133" s="142"/>
      <c r="CC133" s="142"/>
      <c r="CD133" s="142"/>
      <c r="CE133" s="142"/>
      <c r="CF133" s="142"/>
      <c r="CG133" s="142"/>
      <c r="CH133" s="142"/>
      <c r="CI133" s="142"/>
      <c r="CJ133" s="142"/>
      <c r="CK133" s="142"/>
      <c r="CL133" s="142"/>
      <c r="CM133" s="142"/>
      <c r="CN133" s="142"/>
      <c r="CO133" s="142"/>
      <c r="CP133" s="142"/>
      <c r="CQ133" s="142"/>
      <c r="CR133" s="142"/>
      <c r="CS133" s="142"/>
      <c r="CT133" s="142"/>
      <c r="CU133" s="142"/>
      <c r="CV133" s="142"/>
      <c r="CW133" s="142"/>
      <c r="CX133" s="142"/>
      <c r="CY133" s="142"/>
      <c r="CZ133" s="142"/>
      <c r="DA133" s="142"/>
      <c r="DB133" s="142"/>
      <c r="DC133" s="142"/>
      <c r="DD133" s="142"/>
      <c r="DE133" s="142"/>
      <c r="DF133" s="142"/>
      <c r="DG133" s="142"/>
      <c r="DH133" s="142"/>
      <c r="DI133" s="142"/>
      <c r="DJ133" s="142"/>
      <c r="DK133" s="142"/>
      <c r="DL133" s="142"/>
      <c r="DM133" s="142"/>
      <c r="DN133" s="142"/>
      <c r="DO133" s="142"/>
      <c r="DP133" s="142"/>
      <c r="DQ133" s="142"/>
      <c r="DR133" s="142"/>
      <c r="DS133" s="142"/>
      <c r="DT133" s="142"/>
      <c r="DU133" s="142"/>
      <c r="DV133" s="142"/>
      <c r="DW133" s="142"/>
      <c r="DX133" s="142"/>
      <c r="DY133" s="142"/>
      <c r="DZ133" s="142"/>
      <c r="EA133" s="142"/>
      <c r="EB133" s="142"/>
      <c r="EC133" s="142"/>
    </row>
    <row r="134" spans="1:133" x14ac:dyDescent="0.2">
      <c r="A134" s="142"/>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c r="AR134" s="142"/>
      <c r="AS134" s="142"/>
      <c r="AT134" s="142"/>
      <c r="AU134" s="142"/>
      <c r="AV134" s="142"/>
      <c r="AW134" s="142"/>
      <c r="AX134" s="142"/>
      <c r="AY134" s="142"/>
      <c r="AZ134" s="142"/>
      <c r="BA134" s="142"/>
      <c r="BB134" s="142"/>
      <c r="BC134" s="142"/>
      <c r="BD134" s="142"/>
      <c r="BE134" s="142"/>
      <c r="BF134" s="142"/>
      <c r="BG134" s="142"/>
      <c r="BH134" s="142"/>
      <c r="BI134" s="142"/>
      <c r="BJ134" s="142"/>
      <c r="BK134" s="142"/>
      <c r="BL134" s="142"/>
      <c r="BM134" s="142"/>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2"/>
      <c r="CI134" s="142"/>
      <c r="CJ134" s="142"/>
      <c r="CK134" s="142"/>
      <c r="CL134" s="142"/>
      <c r="CM134" s="142"/>
      <c r="CN134" s="142"/>
      <c r="CO134" s="142"/>
      <c r="CP134" s="142"/>
      <c r="CQ134" s="142"/>
      <c r="CR134" s="142"/>
      <c r="CS134" s="142"/>
      <c r="CT134" s="142"/>
      <c r="CU134" s="142"/>
      <c r="CV134" s="142"/>
      <c r="CW134" s="142"/>
      <c r="CX134" s="142"/>
      <c r="CY134" s="142"/>
      <c r="CZ134" s="142"/>
      <c r="DA134" s="142"/>
      <c r="DB134" s="142"/>
      <c r="DC134" s="142"/>
      <c r="DD134" s="142"/>
      <c r="DE134" s="142"/>
      <c r="DF134" s="142"/>
      <c r="DG134" s="142"/>
      <c r="DH134" s="142"/>
      <c r="DI134" s="142"/>
      <c r="DJ134" s="142"/>
      <c r="DK134" s="142"/>
      <c r="DL134" s="142"/>
      <c r="DM134" s="142"/>
      <c r="DN134" s="142"/>
      <c r="DO134" s="142"/>
      <c r="DP134" s="142"/>
      <c r="DQ134" s="142"/>
      <c r="DR134" s="142"/>
      <c r="DS134" s="142"/>
      <c r="DT134" s="142"/>
      <c r="DU134" s="142"/>
      <c r="DV134" s="142"/>
      <c r="DW134" s="142"/>
      <c r="DX134" s="142"/>
      <c r="DY134" s="142"/>
      <c r="DZ134" s="142"/>
      <c r="EA134" s="142"/>
      <c r="EB134" s="142"/>
      <c r="EC134" s="142"/>
    </row>
    <row r="135" spans="1:133" x14ac:dyDescent="0.2">
      <c r="A135" s="142"/>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S135" s="142"/>
      <c r="AT135" s="142"/>
      <c r="AU135" s="142"/>
      <c r="AV135" s="142"/>
      <c r="AW135" s="142"/>
      <c r="AX135" s="142"/>
      <c r="AY135" s="142"/>
      <c r="AZ135" s="142"/>
      <c r="BA135" s="142"/>
      <c r="BB135" s="142"/>
      <c r="BC135" s="142"/>
      <c r="BD135" s="142"/>
      <c r="BE135" s="142"/>
      <c r="BF135" s="142"/>
      <c r="BG135" s="142"/>
      <c r="BH135" s="142"/>
      <c r="BI135" s="142"/>
      <c r="BJ135" s="142"/>
      <c r="BK135" s="142"/>
      <c r="BL135" s="142"/>
      <c r="BM135" s="142"/>
      <c r="BN135" s="142"/>
      <c r="BO135" s="142"/>
      <c r="BP135" s="142"/>
      <c r="BQ135" s="142"/>
      <c r="BR135" s="142"/>
      <c r="BS135" s="142"/>
      <c r="BT135" s="142"/>
      <c r="BU135" s="142"/>
      <c r="BV135" s="142"/>
      <c r="BW135" s="142"/>
      <c r="BX135" s="142"/>
      <c r="BY135" s="142"/>
      <c r="BZ135" s="142"/>
      <c r="CA135" s="142"/>
      <c r="CB135" s="142"/>
      <c r="CC135" s="142"/>
      <c r="CD135" s="142"/>
      <c r="CE135" s="142"/>
      <c r="CF135" s="142"/>
      <c r="CG135" s="142"/>
      <c r="CH135" s="142"/>
      <c r="CI135" s="142"/>
      <c r="CJ135" s="142"/>
      <c r="CK135" s="142"/>
      <c r="CL135" s="142"/>
      <c r="CM135" s="142"/>
      <c r="CN135" s="142"/>
      <c r="CO135" s="142"/>
      <c r="CP135" s="142"/>
      <c r="CQ135" s="142"/>
      <c r="CR135" s="142"/>
      <c r="CS135" s="142"/>
      <c r="CT135" s="142"/>
      <c r="CU135" s="142"/>
      <c r="CV135" s="142"/>
      <c r="CW135" s="142"/>
      <c r="CX135" s="142"/>
      <c r="CY135" s="142"/>
      <c r="CZ135" s="142"/>
      <c r="DA135" s="142"/>
      <c r="DB135" s="142"/>
      <c r="DC135" s="142"/>
      <c r="DD135" s="142"/>
      <c r="DE135" s="142"/>
      <c r="DF135" s="142"/>
      <c r="DG135" s="142"/>
      <c r="DH135" s="142"/>
      <c r="DI135" s="142"/>
      <c r="DJ135" s="142"/>
      <c r="DK135" s="142"/>
      <c r="DL135" s="142"/>
      <c r="DM135" s="142"/>
      <c r="DN135" s="142"/>
      <c r="DO135" s="142"/>
      <c r="DP135" s="142"/>
      <c r="DQ135" s="142"/>
      <c r="DR135" s="142"/>
      <c r="DS135" s="142"/>
      <c r="DT135" s="142"/>
      <c r="DU135" s="142"/>
      <c r="DV135" s="142"/>
      <c r="DW135" s="142"/>
      <c r="DX135" s="142"/>
      <c r="DY135" s="142"/>
      <c r="DZ135" s="142"/>
      <c r="EA135" s="142"/>
      <c r="EB135" s="142"/>
      <c r="EC135" s="142"/>
    </row>
    <row r="136" spans="1:133" x14ac:dyDescent="0.2">
      <c r="A136" s="142"/>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c r="AB136" s="142"/>
      <c r="AC136" s="142"/>
      <c r="AD136" s="142"/>
      <c r="AE136" s="142"/>
      <c r="AF136" s="142"/>
      <c r="AG136" s="142"/>
      <c r="AH136" s="142"/>
      <c r="AI136" s="142"/>
      <c r="AJ136" s="142"/>
      <c r="AK136" s="142"/>
      <c r="AL136" s="142"/>
      <c r="AM136" s="142"/>
      <c r="AN136" s="142"/>
      <c r="AO136" s="142"/>
      <c r="AP136" s="142"/>
      <c r="AQ136" s="142"/>
      <c r="AR136" s="142"/>
      <c r="AS136" s="142"/>
      <c r="AT136" s="142"/>
      <c r="AU136" s="142"/>
      <c r="AV136" s="142"/>
      <c r="AW136" s="142"/>
      <c r="AX136" s="142"/>
      <c r="AY136" s="142"/>
      <c r="AZ136" s="142"/>
      <c r="BA136" s="142"/>
      <c r="BB136" s="142"/>
      <c r="BC136" s="142"/>
      <c r="BD136" s="142"/>
      <c r="BE136" s="142"/>
      <c r="BF136" s="142"/>
      <c r="BG136" s="142"/>
      <c r="BH136" s="142"/>
      <c r="BI136" s="142"/>
      <c r="BJ136" s="142"/>
      <c r="BK136" s="142"/>
      <c r="BL136" s="142"/>
      <c r="BM136" s="142"/>
      <c r="BN136" s="142"/>
      <c r="BO136" s="142"/>
      <c r="BP136" s="142"/>
      <c r="BQ136" s="142"/>
      <c r="BR136" s="142"/>
      <c r="BS136" s="142"/>
      <c r="BT136" s="142"/>
      <c r="BU136" s="142"/>
      <c r="BV136" s="142"/>
      <c r="BW136" s="142"/>
      <c r="BX136" s="142"/>
      <c r="BY136" s="142"/>
      <c r="BZ136" s="142"/>
      <c r="CA136" s="142"/>
      <c r="CB136" s="142"/>
      <c r="CC136" s="142"/>
      <c r="CD136" s="142"/>
      <c r="CE136" s="142"/>
      <c r="CF136" s="142"/>
      <c r="CG136" s="142"/>
      <c r="CH136" s="142"/>
      <c r="CI136" s="142"/>
      <c r="CJ136" s="142"/>
      <c r="CK136" s="142"/>
      <c r="CL136" s="142"/>
      <c r="CM136" s="142"/>
      <c r="CN136" s="142"/>
      <c r="CO136" s="142"/>
      <c r="CP136" s="142"/>
      <c r="CQ136" s="142"/>
      <c r="CR136" s="142"/>
      <c r="CS136" s="142"/>
      <c r="CT136" s="142"/>
      <c r="CU136" s="142"/>
      <c r="CV136" s="142"/>
      <c r="CW136" s="142"/>
      <c r="CX136" s="142"/>
      <c r="CY136" s="142"/>
      <c r="CZ136" s="142"/>
      <c r="DA136" s="142"/>
      <c r="DB136" s="142"/>
      <c r="DC136" s="142"/>
      <c r="DD136" s="142"/>
      <c r="DE136" s="142"/>
      <c r="DF136" s="142"/>
      <c r="DG136" s="142"/>
      <c r="DH136" s="142"/>
      <c r="DI136" s="142"/>
      <c r="DJ136" s="142"/>
      <c r="DK136" s="142"/>
      <c r="DL136" s="142"/>
      <c r="DM136" s="142"/>
      <c r="DN136" s="142"/>
      <c r="DO136" s="142"/>
      <c r="DP136" s="142"/>
      <c r="DQ136" s="142"/>
      <c r="DR136" s="142"/>
      <c r="DS136" s="142"/>
      <c r="DT136" s="142"/>
      <c r="DU136" s="142"/>
      <c r="DV136" s="142"/>
      <c r="DW136" s="142"/>
      <c r="DX136" s="142"/>
      <c r="DY136" s="142"/>
      <c r="DZ136" s="142"/>
      <c r="EA136" s="142"/>
      <c r="EB136" s="142"/>
      <c r="EC136" s="142"/>
    </row>
    <row r="137" spans="1:133" x14ac:dyDescent="0.2">
      <c r="A137" s="142"/>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c r="AR137" s="142"/>
      <c r="AS137" s="142"/>
      <c r="AT137" s="142"/>
      <c r="AU137" s="142"/>
      <c r="AV137" s="142"/>
      <c r="AW137" s="142"/>
      <c r="AX137" s="142"/>
      <c r="AY137" s="142"/>
      <c r="AZ137" s="142"/>
      <c r="BA137" s="142"/>
      <c r="BB137" s="142"/>
      <c r="BC137" s="142"/>
      <c r="BD137" s="142"/>
      <c r="BE137" s="142"/>
      <c r="BF137" s="142"/>
      <c r="BG137" s="142"/>
      <c r="BH137" s="142"/>
      <c r="BI137" s="142"/>
      <c r="BJ137" s="142"/>
      <c r="BK137" s="142"/>
      <c r="BL137" s="142"/>
      <c r="BM137" s="142"/>
      <c r="BN137" s="142"/>
      <c r="BO137" s="142"/>
      <c r="BP137" s="142"/>
      <c r="BQ137" s="142"/>
      <c r="BR137" s="142"/>
      <c r="BS137" s="142"/>
      <c r="BT137" s="142"/>
      <c r="BU137" s="142"/>
      <c r="BV137" s="142"/>
      <c r="BW137" s="142"/>
      <c r="BX137" s="142"/>
      <c r="BY137" s="142"/>
      <c r="BZ137" s="142"/>
      <c r="CA137" s="142"/>
      <c r="CB137" s="142"/>
      <c r="CC137" s="142"/>
      <c r="CD137" s="142"/>
      <c r="CE137" s="142"/>
      <c r="CF137" s="142"/>
      <c r="CG137" s="142"/>
      <c r="CH137" s="142"/>
      <c r="CI137" s="142"/>
      <c r="CJ137" s="142"/>
      <c r="CK137" s="142"/>
      <c r="CL137" s="142"/>
      <c r="CM137" s="142"/>
      <c r="CN137" s="142"/>
      <c r="CO137" s="142"/>
      <c r="CP137" s="142"/>
      <c r="CQ137" s="142"/>
      <c r="CR137" s="142"/>
      <c r="CS137" s="142"/>
      <c r="CT137" s="142"/>
      <c r="CU137" s="142"/>
      <c r="CV137" s="142"/>
      <c r="CW137" s="142"/>
      <c r="CX137" s="142"/>
      <c r="CY137" s="142"/>
      <c r="CZ137" s="142"/>
      <c r="DA137" s="142"/>
      <c r="DB137" s="142"/>
      <c r="DC137" s="142"/>
      <c r="DD137" s="142"/>
      <c r="DE137" s="142"/>
      <c r="DF137" s="142"/>
      <c r="DG137" s="142"/>
      <c r="DH137" s="142"/>
      <c r="DI137" s="142"/>
      <c r="DJ137" s="142"/>
      <c r="DK137" s="142"/>
      <c r="DL137" s="142"/>
      <c r="DM137" s="142"/>
      <c r="DN137" s="142"/>
      <c r="DO137" s="142"/>
      <c r="DP137" s="142"/>
      <c r="DQ137" s="142"/>
      <c r="DR137" s="142"/>
      <c r="DS137" s="142"/>
      <c r="DT137" s="142"/>
      <c r="DU137" s="142"/>
      <c r="DV137" s="142"/>
      <c r="DW137" s="142"/>
      <c r="DX137" s="142"/>
      <c r="DY137" s="142"/>
      <c r="DZ137" s="142"/>
      <c r="EA137" s="142"/>
      <c r="EB137" s="142"/>
      <c r="EC137" s="142"/>
    </row>
    <row r="138" spans="1:133" x14ac:dyDescent="0.2">
      <c r="A138" s="142"/>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c r="AB138" s="142"/>
      <c r="AC138" s="142"/>
      <c r="AD138" s="142"/>
      <c r="AE138" s="142"/>
      <c r="AF138" s="142"/>
      <c r="AG138" s="142"/>
      <c r="AH138" s="142"/>
      <c r="AI138" s="142"/>
      <c r="AJ138" s="142"/>
      <c r="AK138" s="142"/>
      <c r="AL138" s="142"/>
      <c r="AM138" s="142"/>
      <c r="AN138" s="142"/>
      <c r="AO138" s="142"/>
      <c r="AP138" s="142"/>
      <c r="AQ138" s="142"/>
      <c r="AR138" s="142"/>
      <c r="AS138" s="142"/>
      <c r="AT138" s="142"/>
      <c r="AU138" s="142"/>
      <c r="AV138" s="142"/>
      <c r="AW138" s="142"/>
      <c r="AX138" s="142"/>
      <c r="AY138" s="142"/>
      <c r="AZ138" s="142"/>
      <c r="BA138" s="142"/>
      <c r="BB138" s="142"/>
      <c r="BC138" s="142"/>
      <c r="BD138" s="142"/>
      <c r="BE138" s="142"/>
      <c r="BF138" s="142"/>
      <c r="BG138" s="142"/>
      <c r="BH138" s="142"/>
      <c r="BI138" s="142"/>
      <c r="BJ138" s="142"/>
      <c r="BK138" s="142"/>
      <c r="BL138" s="142"/>
      <c r="BM138" s="142"/>
      <c r="BN138" s="142"/>
      <c r="BO138" s="142"/>
      <c r="BP138" s="142"/>
      <c r="BQ138" s="142"/>
      <c r="BR138" s="142"/>
      <c r="BS138" s="142"/>
      <c r="BT138" s="142"/>
      <c r="BU138" s="142"/>
      <c r="BV138" s="142"/>
      <c r="BW138" s="142"/>
      <c r="BX138" s="142"/>
      <c r="BY138" s="142"/>
      <c r="BZ138" s="142"/>
      <c r="CA138" s="142"/>
      <c r="CB138" s="142"/>
      <c r="CC138" s="142"/>
      <c r="CD138" s="142"/>
      <c r="CE138" s="142"/>
      <c r="CF138" s="142"/>
      <c r="CG138" s="142"/>
      <c r="CH138" s="142"/>
      <c r="CI138" s="142"/>
      <c r="CJ138" s="142"/>
      <c r="CK138" s="142"/>
      <c r="CL138" s="142"/>
      <c r="CM138" s="142"/>
      <c r="CN138" s="142"/>
      <c r="CO138" s="142"/>
      <c r="CP138" s="142"/>
      <c r="CQ138" s="142"/>
      <c r="CR138" s="142"/>
      <c r="CS138" s="142"/>
      <c r="CT138" s="142"/>
      <c r="CU138" s="142"/>
      <c r="CV138" s="142"/>
      <c r="CW138" s="142"/>
      <c r="CX138" s="142"/>
      <c r="CY138" s="142"/>
      <c r="CZ138" s="142"/>
      <c r="DA138" s="142"/>
      <c r="DB138" s="142"/>
      <c r="DC138" s="142"/>
      <c r="DD138" s="142"/>
      <c r="DE138" s="142"/>
      <c r="DF138" s="142"/>
      <c r="DG138" s="142"/>
      <c r="DH138" s="142"/>
      <c r="DI138" s="142"/>
      <c r="DJ138" s="142"/>
      <c r="DK138" s="142"/>
      <c r="DL138" s="142"/>
      <c r="DM138" s="142"/>
      <c r="DN138" s="142"/>
      <c r="DO138" s="142"/>
      <c r="DP138" s="142"/>
      <c r="DQ138" s="142"/>
      <c r="DR138" s="142"/>
      <c r="DS138" s="142"/>
      <c r="DT138" s="142"/>
      <c r="DU138" s="142"/>
      <c r="DV138" s="142"/>
      <c r="DW138" s="142"/>
      <c r="DX138" s="142"/>
      <c r="DY138" s="142"/>
      <c r="DZ138" s="142"/>
      <c r="EA138" s="142"/>
      <c r="EB138" s="142"/>
      <c r="EC138" s="142"/>
    </row>
    <row r="139" spans="1:133" x14ac:dyDescent="0.2">
      <c r="A139" s="142"/>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L139" s="142"/>
      <c r="AM139" s="142"/>
      <c r="AN139" s="142"/>
      <c r="AO139" s="142"/>
      <c r="AP139" s="142"/>
      <c r="AQ139" s="142"/>
      <c r="AR139" s="142"/>
      <c r="AS139" s="142"/>
      <c r="AT139" s="142"/>
      <c r="AU139" s="142"/>
      <c r="AV139" s="142"/>
      <c r="AW139" s="142"/>
      <c r="AX139" s="142"/>
      <c r="AY139" s="142"/>
      <c r="AZ139" s="142"/>
      <c r="BA139" s="142"/>
      <c r="BB139" s="142"/>
      <c r="BC139" s="142"/>
      <c r="BD139" s="142"/>
      <c r="BE139" s="142"/>
      <c r="BF139" s="142"/>
      <c r="BG139" s="142"/>
      <c r="BH139" s="142"/>
      <c r="BI139" s="142"/>
      <c r="BJ139" s="142"/>
      <c r="BK139" s="142"/>
      <c r="BL139" s="142"/>
      <c r="BM139" s="142"/>
      <c r="BN139" s="142"/>
      <c r="BO139" s="142"/>
      <c r="BP139" s="142"/>
      <c r="BQ139" s="142"/>
      <c r="BR139" s="142"/>
      <c r="BS139" s="142"/>
      <c r="BT139" s="142"/>
      <c r="BU139" s="142"/>
      <c r="BV139" s="142"/>
      <c r="BW139" s="142"/>
      <c r="BX139" s="142"/>
      <c r="BY139" s="142"/>
      <c r="BZ139" s="142"/>
      <c r="CA139" s="142"/>
      <c r="CB139" s="142"/>
      <c r="CC139" s="142"/>
      <c r="CD139" s="142"/>
      <c r="CE139" s="142"/>
      <c r="CF139" s="142"/>
      <c r="CG139" s="142"/>
      <c r="CH139" s="142"/>
      <c r="CI139" s="142"/>
      <c r="CJ139" s="142"/>
      <c r="CK139" s="142"/>
      <c r="CL139" s="142"/>
      <c r="CM139" s="142"/>
      <c r="CN139" s="142"/>
      <c r="CO139" s="142"/>
      <c r="CP139" s="142"/>
      <c r="CQ139" s="142"/>
      <c r="CR139" s="142"/>
      <c r="CS139" s="142"/>
      <c r="CT139" s="142"/>
      <c r="CU139" s="142"/>
      <c r="CV139" s="142"/>
      <c r="CW139" s="142"/>
      <c r="CX139" s="142"/>
      <c r="CY139" s="142"/>
      <c r="CZ139" s="142"/>
      <c r="DA139" s="142"/>
      <c r="DB139" s="142"/>
      <c r="DC139" s="142"/>
      <c r="DD139" s="142"/>
      <c r="DE139" s="142"/>
      <c r="DF139" s="142"/>
      <c r="DG139" s="142"/>
      <c r="DH139" s="142"/>
      <c r="DI139" s="142"/>
      <c r="DJ139" s="142"/>
      <c r="DK139" s="142"/>
      <c r="DL139" s="142"/>
      <c r="DM139" s="142"/>
      <c r="DN139" s="142"/>
      <c r="DO139" s="142"/>
      <c r="DP139" s="142"/>
      <c r="DQ139" s="142"/>
      <c r="DR139" s="142"/>
      <c r="DS139" s="142"/>
      <c r="DT139" s="142"/>
      <c r="DU139" s="142"/>
      <c r="DV139" s="142"/>
      <c r="DW139" s="142"/>
      <c r="DX139" s="142"/>
      <c r="DY139" s="142"/>
      <c r="DZ139" s="142"/>
      <c r="EA139" s="142"/>
      <c r="EB139" s="142"/>
      <c r="EC139" s="142"/>
    </row>
    <row r="140" spans="1:133" x14ac:dyDescent="0.2">
      <c r="A140" s="142"/>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2"/>
      <c r="AT140" s="142"/>
      <c r="AU140" s="142"/>
      <c r="AV140" s="142"/>
      <c r="AW140" s="142"/>
      <c r="AX140" s="142"/>
      <c r="AY140" s="142"/>
      <c r="AZ140" s="142"/>
      <c r="BA140" s="142"/>
      <c r="BB140" s="142"/>
      <c r="BC140" s="142"/>
      <c r="BD140" s="142"/>
      <c r="BE140" s="142"/>
      <c r="BF140" s="142"/>
      <c r="BG140" s="142"/>
      <c r="BH140" s="142"/>
      <c r="BI140" s="142"/>
      <c r="BJ140" s="142"/>
      <c r="BK140" s="142"/>
      <c r="BL140" s="142"/>
      <c r="BM140" s="142"/>
      <c r="BN140" s="142"/>
      <c r="BO140" s="142"/>
      <c r="BP140" s="142"/>
      <c r="BQ140" s="142"/>
      <c r="BR140" s="142"/>
      <c r="BS140" s="142"/>
      <c r="BT140" s="142"/>
      <c r="BU140" s="142"/>
      <c r="BV140" s="142"/>
      <c r="BW140" s="142"/>
      <c r="BX140" s="142"/>
      <c r="BY140" s="142"/>
      <c r="BZ140" s="142"/>
      <c r="CA140" s="142"/>
      <c r="CB140" s="142"/>
      <c r="CC140" s="142"/>
      <c r="CD140" s="142"/>
      <c r="CE140" s="142"/>
      <c r="CF140" s="142"/>
      <c r="CG140" s="142"/>
      <c r="CH140" s="142"/>
      <c r="CI140" s="142"/>
      <c r="CJ140" s="142"/>
      <c r="CK140" s="142"/>
      <c r="CL140" s="142"/>
      <c r="CM140" s="142"/>
      <c r="CN140" s="142"/>
      <c r="CO140" s="142"/>
      <c r="CP140" s="142"/>
      <c r="CQ140" s="142"/>
      <c r="CR140" s="142"/>
      <c r="CS140" s="142"/>
      <c r="CT140" s="142"/>
      <c r="CU140" s="142"/>
      <c r="CV140" s="142"/>
      <c r="CW140" s="142"/>
      <c r="CX140" s="142"/>
      <c r="CY140" s="142"/>
      <c r="CZ140" s="142"/>
      <c r="DA140" s="142"/>
      <c r="DB140" s="142"/>
      <c r="DC140" s="142"/>
      <c r="DD140" s="142"/>
      <c r="DE140" s="142"/>
      <c r="DF140" s="142"/>
      <c r="DG140" s="142"/>
      <c r="DH140" s="142"/>
      <c r="DI140" s="142"/>
      <c r="DJ140" s="142"/>
      <c r="DK140" s="142"/>
      <c r="DL140" s="142"/>
      <c r="DM140" s="142"/>
      <c r="DN140" s="142"/>
      <c r="DO140" s="142"/>
      <c r="DP140" s="142"/>
      <c r="DQ140" s="142"/>
      <c r="DR140" s="142"/>
      <c r="DS140" s="142"/>
      <c r="DT140" s="142"/>
      <c r="DU140" s="142"/>
      <c r="DV140" s="142"/>
      <c r="DW140" s="142"/>
      <c r="DX140" s="142"/>
      <c r="DY140" s="142"/>
      <c r="DZ140" s="142"/>
      <c r="EA140" s="142"/>
      <c r="EB140" s="142"/>
      <c r="EC140" s="142"/>
    </row>
    <row r="141" spans="1:133" x14ac:dyDescent="0.2">
      <c r="A141" s="142"/>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2"/>
      <c r="AO141" s="142"/>
      <c r="AP141" s="142"/>
      <c r="AQ141" s="142"/>
      <c r="AR141" s="142"/>
      <c r="AS141" s="142"/>
      <c r="AT141" s="142"/>
      <c r="AU141" s="142"/>
      <c r="AV141" s="142"/>
      <c r="AW141" s="142"/>
      <c r="AX141" s="142"/>
      <c r="AY141" s="142"/>
      <c r="AZ141" s="142"/>
      <c r="BA141" s="142"/>
      <c r="BB141" s="142"/>
      <c r="BC141" s="142"/>
      <c r="BD141" s="142"/>
      <c r="BE141" s="142"/>
      <c r="BF141" s="142"/>
      <c r="BG141" s="142"/>
      <c r="BH141" s="142"/>
      <c r="BI141" s="142"/>
      <c r="BJ141" s="142"/>
      <c r="BK141" s="142"/>
      <c r="BL141" s="142"/>
      <c r="BM141" s="142"/>
      <c r="BN141" s="142"/>
      <c r="BO141" s="142"/>
      <c r="BP141" s="142"/>
      <c r="BQ141" s="142"/>
      <c r="BR141" s="142"/>
      <c r="BS141" s="142"/>
      <c r="BT141" s="142"/>
      <c r="BU141" s="142"/>
      <c r="BV141" s="142"/>
      <c r="BW141" s="142"/>
      <c r="BX141" s="142"/>
      <c r="BY141" s="142"/>
      <c r="BZ141" s="142"/>
      <c r="CA141" s="142"/>
      <c r="CB141" s="142"/>
      <c r="CC141" s="142"/>
      <c r="CD141" s="142"/>
      <c r="CE141" s="142"/>
      <c r="CF141" s="142"/>
      <c r="CG141" s="142"/>
      <c r="CH141" s="142"/>
      <c r="CI141" s="142"/>
      <c r="CJ141" s="142"/>
      <c r="CK141" s="142"/>
      <c r="CL141" s="142"/>
      <c r="CM141" s="142"/>
      <c r="CN141" s="142"/>
      <c r="CO141" s="142"/>
      <c r="CP141" s="142"/>
      <c r="CQ141" s="142"/>
      <c r="CR141" s="142"/>
      <c r="CS141" s="142"/>
      <c r="CT141" s="142"/>
      <c r="CU141" s="142"/>
      <c r="CV141" s="142"/>
      <c r="CW141" s="142"/>
      <c r="CX141" s="142"/>
      <c r="CY141" s="142"/>
      <c r="CZ141" s="142"/>
      <c r="DA141" s="142"/>
      <c r="DB141" s="142"/>
      <c r="DC141" s="142"/>
      <c r="DD141" s="142"/>
      <c r="DE141" s="142"/>
      <c r="DF141" s="142"/>
      <c r="DG141" s="142"/>
      <c r="DH141" s="142"/>
      <c r="DI141" s="142"/>
      <c r="DJ141" s="142"/>
      <c r="DK141" s="142"/>
      <c r="DL141" s="142"/>
      <c r="DM141" s="142"/>
      <c r="DN141" s="142"/>
      <c r="DO141" s="142"/>
      <c r="DP141" s="142"/>
      <c r="DQ141" s="142"/>
      <c r="DR141" s="142"/>
      <c r="DS141" s="142"/>
      <c r="DT141" s="142"/>
      <c r="DU141" s="142"/>
      <c r="DV141" s="142"/>
      <c r="DW141" s="142"/>
      <c r="DX141" s="142"/>
      <c r="DY141" s="142"/>
      <c r="DZ141" s="142"/>
      <c r="EA141" s="142"/>
      <c r="EB141" s="142"/>
      <c r="EC141" s="142"/>
    </row>
    <row r="142" spans="1:133" x14ac:dyDescent="0.2">
      <c r="A142" s="142"/>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42"/>
      <c r="BD142" s="142"/>
      <c r="BE142" s="142"/>
      <c r="BF142" s="142"/>
      <c r="BG142" s="142"/>
      <c r="BH142" s="142"/>
      <c r="BI142" s="142"/>
      <c r="BJ142" s="142"/>
      <c r="BK142" s="142"/>
      <c r="BL142" s="142"/>
      <c r="BM142" s="142"/>
      <c r="BN142" s="142"/>
      <c r="BO142" s="142"/>
      <c r="BP142" s="142"/>
      <c r="BQ142" s="142"/>
      <c r="BR142" s="142"/>
      <c r="BS142" s="142"/>
      <c r="BT142" s="142"/>
      <c r="BU142" s="142"/>
      <c r="BV142" s="142"/>
      <c r="BW142" s="142"/>
      <c r="BX142" s="142"/>
      <c r="BY142" s="142"/>
      <c r="BZ142" s="142"/>
      <c r="CA142" s="142"/>
      <c r="CB142" s="142"/>
      <c r="CC142" s="142"/>
      <c r="CD142" s="142"/>
      <c r="CE142" s="142"/>
      <c r="CF142" s="142"/>
      <c r="CG142" s="142"/>
      <c r="CH142" s="142"/>
      <c r="CI142" s="142"/>
      <c r="CJ142" s="142"/>
      <c r="CK142" s="142"/>
      <c r="CL142" s="142"/>
      <c r="CM142" s="142"/>
      <c r="CN142" s="142"/>
      <c r="CO142" s="142"/>
      <c r="CP142" s="142"/>
      <c r="CQ142" s="142"/>
      <c r="CR142" s="142"/>
      <c r="CS142" s="142"/>
      <c r="CT142" s="142"/>
      <c r="CU142" s="142"/>
      <c r="CV142" s="142"/>
      <c r="CW142" s="142"/>
      <c r="CX142" s="142"/>
      <c r="CY142" s="142"/>
      <c r="CZ142" s="142"/>
      <c r="DA142" s="142"/>
      <c r="DB142" s="142"/>
      <c r="DC142" s="142"/>
      <c r="DD142" s="142"/>
      <c r="DE142" s="142"/>
      <c r="DF142" s="142"/>
      <c r="DG142" s="142"/>
      <c r="DH142" s="142"/>
      <c r="DI142" s="142"/>
      <c r="DJ142" s="142"/>
      <c r="DK142" s="142"/>
      <c r="DL142" s="142"/>
      <c r="DM142" s="142"/>
      <c r="DN142" s="142"/>
      <c r="DO142" s="142"/>
      <c r="DP142" s="142"/>
      <c r="DQ142" s="142"/>
      <c r="DR142" s="142"/>
      <c r="DS142" s="142"/>
      <c r="DT142" s="142"/>
      <c r="DU142" s="142"/>
      <c r="DV142" s="142"/>
      <c r="DW142" s="142"/>
      <c r="DX142" s="142"/>
      <c r="DY142" s="142"/>
      <c r="DZ142" s="142"/>
      <c r="EA142" s="142"/>
      <c r="EB142" s="142"/>
      <c r="EC142" s="142"/>
    </row>
    <row r="143" spans="1:133" x14ac:dyDescent="0.2">
      <c r="A143" s="142"/>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c r="CG143" s="142"/>
      <c r="CH143" s="142"/>
      <c r="CI143" s="142"/>
      <c r="CJ143" s="142"/>
      <c r="CK143" s="142"/>
      <c r="CL143" s="142"/>
      <c r="CM143" s="142"/>
      <c r="CN143" s="142"/>
      <c r="CO143" s="142"/>
      <c r="CP143" s="142"/>
      <c r="CQ143" s="142"/>
      <c r="CR143" s="142"/>
      <c r="CS143" s="142"/>
      <c r="CT143" s="142"/>
      <c r="CU143" s="142"/>
      <c r="CV143" s="142"/>
      <c r="CW143" s="142"/>
      <c r="CX143" s="142"/>
      <c r="CY143" s="142"/>
      <c r="CZ143" s="142"/>
      <c r="DA143" s="142"/>
      <c r="DB143" s="142"/>
      <c r="DC143" s="142"/>
      <c r="DD143" s="142"/>
      <c r="DE143" s="142"/>
      <c r="DF143" s="142"/>
      <c r="DG143" s="142"/>
      <c r="DH143" s="142"/>
      <c r="DI143" s="142"/>
      <c r="DJ143" s="142"/>
      <c r="DK143" s="142"/>
      <c r="DL143" s="142"/>
      <c r="DM143" s="142"/>
      <c r="DN143" s="142"/>
      <c r="DO143" s="142"/>
      <c r="DP143" s="142"/>
      <c r="DQ143" s="142"/>
      <c r="DR143" s="142"/>
      <c r="DS143" s="142"/>
      <c r="DT143" s="142"/>
      <c r="DU143" s="142"/>
      <c r="DV143" s="142"/>
      <c r="DW143" s="142"/>
      <c r="DX143" s="142"/>
      <c r="DY143" s="142"/>
      <c r="DZ143" s="142"/>
      <c r="EA143" s="142"/>
      <c r="EB143" s="142"/>
      <c r="EC143" s="142"/>
    </row>
    <row r="144" spans="1:133" x14ac:dyDescent="0.2">
      <c r="A144" s="142"/>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42"/>
      <c r="BD144" s="142"/>
      <c r="BE144" s="142"/>
      <c r="BF144" s="142"/>
      <c r="BG144" s="142"/>
      <c r="BH144" s="142"/>
      <c r="BI144" s="142"/>
      <c r="BJ144" s="142"/>
      <c r="BK144" s="142"/>
      <c r="BL144" s="142"/>
      <c r="BM144" s="142"/>
      <c r="BN144" s="142"/>
      <c r="BO144" s="142"/>
      <c r="BP144" s="142"/>
      <c r="BQ144" s="142"/>
      <c r="BR144" s="142"/>
      <c r="BS144" s="142"/>
      <c r="BT144" s="142"/>
      <c r="BU144" s="142"/>
      <c r="BV144" s="142"/>
      <c r="BW144" s="142"/>
      <c r="BX144" s="142"/>
      <c r="BY144" s="142"/>
      <c r="BZ144" s="142"/>
      <c r="CA144" s="142"/>
      <c r="CB144" s="142"/>
      <c r="CC144" s="142"/>
      <c r="CD144" s="142"/>
      <c r="CE144" s="142"/>
      <c r="CF144" s="142"/>
      <c r="CG144" s="142"/>
      <c r="CH144" s="142"/>
      <c r="CI144" s="142"/>
      <c r="CJ144" s="142"/>
      <c r="CK144" s="142"/>
      <c r="CL144" s="142"/>
      <c r="CM144" s="142"/>
      <c r="CN144" s="142"/>
      <c r="CO144" s="142"/>
      <c r="CP144" s="142"/>
      <c r="CQ144" s="142"/>
      <c r="CR144" s="142"/>
      <c r="CS144" s="142"/>
      <c r="CT144" s="142"/>
      <c r="CU144" s="142"/>
      <c r="CV144" s="142"/>
      <c r="CW144" s="142"/>
      <c r="CX144" s="142"/>
      <c r="CY144" s="142"/>
      <c r="CZ144" s="142"/>
      <c r="DA144" s="142"/>
      <c r="DB144" s="142"/>
      <c r="DC144" s="142"/>
      <c r="DD144" s="142"/>
      <c r="DE144" s="142"/>
      <c r="DF144" s="142"/>
      <c r="DG144" s="142"/>
      <c r="DH144" s="142"/>
      <c r="DI144" s="142"/>
      <c r="DJ144" s="142"/>
      <c r="DK144" s="142"/>
      <c r="DL144" s="142"/>
      <c r="DM144" s="142"/>
      <c r="DN144" s="142"/>
      <c r="DO144" s="142"/>
      <c r="DP144" s="142"/>
      <c r="DQ144" s="142"/>
      <c r="DR144" s="142"/>
      <c r="DS144" s="142"/>
      <c r="DT144" s="142"/>
      <c r="DU144" s="142"/>
      <c r="DV144" s="142"/>
      <c r="DW144" s="142"/>
      <c r="DX144" s="142"/>
      <c r="DY144" s="142"/>
      <c r="DZ144" s="142"/>
      <c r="EA144" s="142"/>
      <c r="EB144" s="142"/>
      <c r="EC144" s="142"/>
    </row>
    <row r="145" spans="1:133" x14ac:dyDescent="0.2">
      <c r="A145" s="142"/>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42"/>
      <c r="BD145" s="142"/>
      <c r="BE145" s="142"/>
      <c r="BF145" s="142"/>
      <c r="BG145" s="142"/>
      <c r="BH145" s="142"/>
      <c r="BI145" s="142"/>
      <c r="BJ145" s="142"/>
      <c r="BK145" s="142"/>
      <c r="BL145" s="142"/>
      <c r="BM145" s="142"/>
      <c r="BN145" s="142"/>
      <c r="BO145" s="142"/>
      <c r="BP145" s="142"/>
      <c r="BQ145" s="142"/>
      <c r="BR145" s="142"/>
      <c r="BS145" s="142"/>
      <c r="BT145" s="142"/>
      <c r="BU145" s="142"/>
      <c r="BV145" s="142"/>
      <c r="BW145" s="142"/>
      <c r="BX145" s="142"/>
      <c r="BY145" s="142"/>
      <c r="BZ145" s="142"/>
      <c r="CA145" s="142"/>
      <c r="CB145" s="142"/>
      <c r="CC145" s="142"/>
      <c r="CD145" s="142"/>
      <c r="CE145" s="142"/>
      <c r="CF145" s="142"/>
      <c r="CG145" s="142"/>
      <c r="CH145" s="142"/>
      <c r="CI145" s="142"/>
      <c r="CJ145" s="142"/>
      <c r="CK145" s="142"/>
      <c r="CL145" s="142"/>
      <c r="CM145" s="142"/>
      <c r="CN145" s="142"/>
      <c r="CO145" s="142"/>
      <c r="CP145" s="142"/>
      <c r="CQ145" s="142"/>
      <c r="CR145" s="142"/>
      <c r="CS145" s="142"/>
      <c r="CT145" s="142"/>
      <c r="CU145" s="142"/>
      <c r="CV145" s="142"/>
      <c r="CW145" s="142"/>
      <c r="CX145" s="142"/>
      <c r="CY145" s="142"/>
      <c r="CZ145" s="142"/>
      <c r="DA145" s="142"/>
      <c r="DB145" s="142"/>
      <c r="DC145" s="142"/>
      <c r="DD145" s="142"/>
      <c r="DE145" s="142"/>
      <c r="DF145" s="142"/>
      <c r="DG145" s="142"/>
      <c r="DH145" s="142"/>
      <c r="DI145" s="142"/>
      <c r="DJ145" s="142"/>
      <c r="DK145" s="142"/>
      <c r="DL145" s="142"/>
      <c r="DM145" s="142"/>
      <c r="DN145" s="142"/>
      <c r="DO145" s="142"/>
      <c r="DP145" s="142"/>
      <c r="DQ145" s="142"/>
      <c r="DR145" s="142"/>
      <c r="DS145" s="142"/>
      <c r="DT145" s="142"/>
      <c r="DU145" s="142"/>
      <c r="DV145" s="142"/>
      <c r="DW145" s="142"/>
      <c r="DX145" s="142"/>
      <c r="DY145" s="142"/>
      <c r="DZ145" s="142"/>
      <c r="EA145" s="142"/>
      <c r="EB145" s="142"/>
      <c r="EC145" s="142"/>
    </row>
    <row r="146" spans="1:133" x14ac:dyDescent="0.2">
      <c r="A146" s="142"/>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42"/>
      <c r="BD146" s="142"/>
      <c r="BE146" s="142"/>
      <c r="BF146" s="142"/>
      <c r="BG146" s="142"/>
      <c r="BH146" s="142"/>
      <c r="BI146" s="142"/>
      <c r="BJ146" s="142"/>
      <c r="BK146" s="142"/>
      <c r="BL146" s="142"/>
      <c r="BM146" s="142"/>
      <c r="BN146" s="142"/>
      <c r="BO146" s="142"/>
      <c r="BP146" s="142"/>
      <c r="BQ146" s="142"/>
      <c r="BR146" s="142"/>
      <c r="BS146" s="142"/>
      <c r="BT146" s="142"/>
      <c r="BU146" s="142"/>
      <c r="BV146" s="142"/>
      <c r="BW146" s="142"/>
      <c r="BX146" s="142"/>
      <c r="BY146" s="142"/>
      <c r="BZ146" s="142"/>
      <c r="CA146" s="142"/>
      <c r="CB146" s="142"/>
      <c r="CC146" s="142"/>
      <c r="CD146" s="142"/>
      <c r="CE146" s="142"/>
      <c r="CF146" s="142"/>
      <c r="CG146" s="142"/>
      <c r="CH146" s="142"/>
      <c r="CI146" s="142"/>
      <c r="CJ146" s="142"/>
      <c r="CK146" s="142"/>
      <c r="CL146" s="142"/>
      <c r="CM146" s="142"/>
      <c r="CN146" s="142"/>
      <c r="CO146" s="142"/>
      <c r="CP146" s="142"/>
      <c r="CQ146" s="142"/>
      <c r="CR146" s="142"/>
      <c r="CS146" s="142"/>
      <c r="CT146" s="142"/>
      <c r="CU146" s="142"/>
      <c r="CV146" s="142"/>
      <c r="CW146" s="142"/>
      <c r="CX146" s="142"/>
      <c r="CY146" s="142"/>
      <c r="CZ146" s="142"/>
      <c r="DA146" s="142"/>
      <c r="DB146" s="142"/>
      <c r="DC146" s="142"/>
      <c r="DD146" s="142"/>
      <c r="DE146" s="142"/>
      <c r="DF146" s="142"/>
      <c r="DG146" s="142"/>
      <c r="DH146" s="142"/>
      <c r="DI146" s="142"/>
      <c r="DJ146" s="142"/>
      <c r="DK146" s="142"/>
      <c r="DL146" s="142"/>
      <c r="DM146" s="142"/>
      <c r="DN146" s="142"/>
      <c r="DO146" s="142"/>
      <c r="DP146" s="142"/>
      <c r="DQ146" s="142"/>
      <c r="DR146" s="142"/>
      <c r="DS146" s="142"/>
      <c r="DT146" s="142"/>
      <c r="DU146" s="142"/>
      <c r="DV146" s="142"/>
      <c r="DW146" s="142"/>
      <c r="DX146" s="142"/>
      <c r="DY146" s="142"/>
      <c r="DZ146" s="142"/>
      <c r="EA146" s="142"/>
      <c r="EB146" s="142"/>
      <c r="EC146" s="142"/>
    </row>
    <row r="147" spans="1:133" x14ac:dyDescent="0.2">
      <c r="A147" s="142"/>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142"/>
      <c r="AZ147" s="142"/>
      <c r="BA147" s="142"/>
      <c r="BB147" s="142"/>
      <c r="BC147" s="142"/>
      <c r="BD147" s="142"/>
      <c r="BE147" s="142"/>
      <c r="BF147" s="142"/>
      <c r="BG147" s="142"/>
      <c r="BH147" s="142"/>
      <c r="BI147" s="142"/>
      <c r="BJ147" s="142"/>
      <c r="BK147" s="142"/>
      <c r="BL147" s="142"/>
      <c r="BM147" s="142"/>
      <c r="BN147" s="142"/>
      <c r="BO147" s="142"/>
      <c r="BP147" s="142"/>
      <c r="BQ147" s="142"/>
      <c r="BR147" s="142"/>
      <c r="BS147" s="142"/>
      <c r="BT147" s="142"/>
      <c r="BU147" s="142"/>
      <c r="BV147" s="142"/>
      <c r="BW147" s="142"/>
      <c r="BX147" s="142"/>
      <c r="BY147" s="142"/>
      <c r="BZ147" s="142"/>
      <c r="CA147" s="142"/>
      <c r="CB147" s="142"/>
      <c r="CC147" s="142"/>
      <c r="CD147" s="142"/>
      <c r="CE147" s="142"/>
      <c r="CF147" s="142"/>
      <c r="CG147" s="142"/>
      <c r="CH147" s="142"/>
      <c r="CI147" s="142"/>
      <c r="CJ147" s="142"/>
      <c r="CK147" s="142"/>
      <c r="CL147" s="142"/>
      <c r="CM147" s="142"/>
      <c r="CN147" s="142"/>
      <c r="CO147" s="142"/>
      <c r="CP147" s="142"/>
      <c r="CQ147" s="142"/>
      <c r="CR147" s="142"/>
      <c r="CS147" s="142"/>
      <c r="CT147" s="142"/>
      <c r="CU147" s="142"/>
      <c r="CV147" s="142"/>
      <c r="CW147" s="142"/>
      <c r="CX147" s="142"/>
      <c r="CY147" s="142"/>
      <c r="CZ147" s="142"/>
      <c r="DA147" s="142"/>
      <c r="DB147" s="142"/>
      <c r="DC147" s="142"/>
      <c r="DD147" s="142"/>
      <c r="DE147" s="142"/>
      <c r="DF147" s="142"/>
      <c r="DG147" s="142"/>
      <c r="DH147" s="142"/>
      <c r="DI147" s="142"/>
      <c r="DJ147" s="142"/>
      <c r="DK147" s="142"/>
      <c r="DL147" s="142"/>
      <c r="DM147" s="142"/>
      <c r="DN147" s="142"/>
      <c r="DO147" s="142"/>
      <c r="DP147" s="142"/>
      <c r="DQ147" s="142"/>
      <c r="DR147" s="142"/>
      <c r="DS147" s="142"/>
      <c r="DT147" s="142"/>
      <c r="DU147" s="142"/>
      <c r="DV147" s="142"/>
      <c r="DW147" s="142"/>
      <c r="DX147" s="142"/>
      <c r="DY147" s="142"/>
      <c r="DZ147" s="142"/>
      <c r="EA147" s="142"/>
      <c r="EB147" s="142"/>
      <c r="EC147" s="142"/>
    </row>
    <row r="148" spans="1:133" x14ac:dyDescent="0.2">
      <c r="A148" s="142"/>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142"/>
      <c r="AZ148" s="142"/>
      <c r="BA148" s="142"/>
      <c r="BB148" s="142"/>
      <c r="BC148" s="142"/>
      <c r="BD148" s="142"/>
      <c r="BE148" s="142"/>
      <c r="BF148" s="142"/>
      <c r="BG148" s="142"/>
      <c r="BH148" s="142"/>
      <c r="BI148" s="142"/>
      <c r="BJ148" s="142"/>
      <c r="BK148" s="142"/>
      <c r="BL148" s="142"/>
      <c r="BM148" s="142"/>
      <c r="BN148" s="142"/>
      <c r="BO148" s="142"/>
      <c r="BP148" s="142"/>
      <c r="BQ148" s="142"/>
      <c r="BR148" s="142"/>
      <c r="BS148" s="142"/>
      <c r="BT148" s="142"/>
      <c r="BU148" s="142"/>
      <c r="BV148" s="142"/>
      <c r="BW148" s="142"/>
      <c r="BX148" s="142"/>
      <c r="BY148" s="142"/>
      <c r="BZ148" s="142"/>
      <c r="CA148" s="142"/>
      <c r="CB148" s="142"/>
      <c r="CC148" s="142"/>
      <c r="CD148" s="142"/>
      <c r="CE148" s="142"/>
      <c r="CF148" s="142"/>
      <c r="CG148" s="142"/>
      <c r="CH148" s="142"/>
      <c r="CI148" s="142"/>
      <c r="CJ148" s="142"/>
      <c r="CK148" s="142"/>
      <c r="CL148" s="142"/>
      <c r="CM148" s="142"/>
      <c r="CN148" s="142"/>
      <c r="CO148" s="142"/>
      <c r="CP148" s="142"/>
      <c r="CQ148" s="142"/>
      <c r="CR148" s="142"/>
      <c r="CS148" s="142"/>
      <c r="CT148" s="142"/>
      <c r="CU148" s="142"/>
      <c r="CV148" s="142"/>
      <c r="CW148" s="142"/>
      <c r="CX148" s="142"/>
      <c r="CY148" s="142"/>
      <c r="CZ148" s="142"/>
      <c r="DA148" s="142"/>
      <c r="DB148" s="142"/>
      <c r="DC148" s="142"/>
      <c r="DD148" s="142"/>
      <c r="DE148" s="142"/>
      <c r="DF148" s="142"/>
      <c r="DG148" s="142"/>
      <c r="DH148" s="142"/>
      <c r="DI148" s="142"/>
      <c r="DJ148" s="142"/>
      <c r="DK148" s="142"/>
      <c r="DL148" s="142"/>
      <c r="DM148" s="142"/>
      <c r="DN148" s="142"/>
      <c r="DO148" s="142"/>
      <c r="DP148" s="142"/>
      <c r="DQ148" s="142"/>
      <c r="DR148" s="142"/>
      <c r="DS148" s="142"/>
      <c r="DT148" s="142"/>
      <c r="DU148" s="142"/>
      <c r="DV148" s="142"/>
      <c r="DW148" s="142"/>
      <c r="DX148" s="142"/>
      <c r="DY148" s="142"/>
      <c r="DZ148" s="142"/>
      <c r="EA148" s="142"/>
      <c r="EB148" s="142"/>
      <c r="EC148" s="142"/>
    </row>
    <row r="149" spans="1:133" x14ac:dyDescent="0.2">
      <c r="A149" s="142"/>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2"/>
      <c r="BG149" s="142"/>
      <c r="BH149" s="142"/>
      <c r="BI149" s="142"/>
      <c r="BJ149" s="142"/>
      <c r="BK149" s="142"/>
      <c r="BL149" s="142"/>
      <c r="BM149" s="142"/>
      <c r="BN149" s="142"/>
      <c r="BO149" s="142"/>
      <c r="BP149" s="142"/>
      <c r="BQ149" s="142"/>
      <c r="BR149" s="142"/>
      <c r="BS149" s="142"/>
      <c r="BT149" s="142"/>
      <c r="BU149" s="142"/>
      <c r="BV149" s="142"/>
      <c r="BW149" s="142"/>
      <c r="BX149" s="142"/>
      <c r="BY149" s="142"/>
      <c r="BZ149" s="142"/>
      <c r="CA149" s="142"/>
      <c r="CB149" s="142"/>
      <c r="CC149" s="142"/>
      <c r="CD149" s="142"/>
      <c r="CE149" s="142"/>
      <c r="CF149" s="142"/>
      <c r="CG149" s="142"/>
      <c r="CH149" s="142"/>
      <c r="CI149" s="142"/>
      <c r="CJ149" s="142"/>
      <c r="CK149" s="142"/>
      <c r="CL149" s="142"/>
      <c r="CM149" s="142"/>
      <c r="CN149" s="142"/>
      <c r="CO149" s="142"/>
      <c r="CP149" s="142"/>
      <c r="CQ149" s="142"/>
      <c r="CR149" s="142"/>
      <c r="CS149" s="142"/>
      <c r="CT149" s="142"/>
      <c r="CU149" s="142"/>
      <c r="CV149" s="142"/>
      <c r="CW149" s="142"/>
      <c r="CX149" s="142"/>
      <c r="CY149" s="142"/>
      <c r="CZ149" s="142"/>
      <c r="DA149" s="142"/>
      <c r="DB149" s="142"/>
      <c r="DC149" s="142"/>
      <c r="DD149" s="142"/>
      <c r="DE149" s="142"/>
      <c r="DF149" s="142"/>
      <c r="DG149" s="142"/>
      <c r="DH149" s="142"/>
      <c r="DI149" s="142"/>
      <c r="DJ149" s="142"/>
      <c r="DK149" s="142"/>
      <c r="DL149" s="142"/>
      <c r="DM149" s="142"/>
      <c r="DN149" s="142"/>
      <c r="DO149" s="142"/>
      <c r="DP149" s="142"/>
      <c r="DQ149" s="142"/>
      <c r="DR149" s="142"/>
      <c r="DS149" s="142"/>
      <c r="DT149" s="142"/>
      <c r="DU149" s="142"/>
      <c r="DV149" s="142"/>
      <c r="DW149" s="142"/>
      <c r="DX149" s="142"/>
      <c r="DY149" s="142"/>
      <c r="DZ149" s="142"/>
      <c r="EA149" s="142"/>
      <c r="EB149" s="142"/>
      <c r="EC149" s="142"/>
    </row>
    <row r="150" spans="1:133" x14ac:dyDescent="0.2">
      <c r="A150" s="142"/>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142"/>
      <c r="AL150" s="142"/>
      <c r="AM150" s="142"/>
      <c r="AN150" s="142"/>
      <c r="AO150" s="142"/>
      <c r="AP150" s="142"/>
      <c r="AQ150" s="142"/>
      <c r="AR150" s="142"/>
      <c r="AS150" s="142"/>
      <c r="AT150" s="142"/>
      <c r="AU150" s="142"/>
      <c r="AV150" s="142"/>
      <c r="AW150" s="142"/>
      <c r="AX150" s="142"/>
      <c r="AY150" s="142"/>
      <c r="AZ150" s="142"/>
      <c r="BA150" s="142"/>
      <c r="BB150" s="142"/>
      <c r="BC150" s="142"/>
      <c r="BD150" s="142"/>
      <c r="BE150" s="142"/>
      <c r="BF150" s="142"/>
      <c r="BG150" s="142"/>
      <c r="BH150" s="142"/>
      <c r="BI150" s="142"/>
      <c r="BJ150" s="142"/>
      <c r="BK150" s="142"/>
      <c r="BL150" s="142"/>
      <c r="BM150" s="142"/>
      <c r="BN150" s="142"/>
      <c r="BO150" s="142"/>
      <c r="BP150" s="142"/>
      <c r="BQ150" s="142"/>
      <c r="BR150" s="142"/>
      <c r="BS150" s="142"/>
      <c r="BT150" s="142"/>
      <c r="BU150" s="142"/>
      <c r="BV150" s="142"/>
      <c r="BW150" s="142"/>
      <c r="BX150" s="142"/>
      <c r="BY150" s="142"/>
      <c r="BZ150" s="142"/>
      <c r="CA150" s="142"/>
      <c r="CB150" s="142"/>
      <c r="CC150" s="142"/>
      <c r="CD150" s="142"/>
      <c r="CE150" s="142"/>
      <c r="CF150" s="142"/>
      <c r="CG150" s="142"/>
      <c r="CH150" s="142"/>
      <c r="CI150" s="142"/>
      <c r="CJ150" s="142"/>
      <c r="CK150" s="142"/>
      <c r="CL150" s="142"/>
      <c r="CM150" s="142"/>
      <c r="CN150" s="142"/>
      <c r="CO150" s="142"/>
      <c r="CP150" s="142"/>
      <c r="CQ150" s="142"/>
      <c r="CR150" s="142"/>
      <c r="CS150" s="142"/>
      <c r="CT150" s="142"/>
      <c r="CU150" s="142"/>
      <c r="CV150" s="142"/>
      <c r="CW150" s="142"/>
      <c r="CX150" s="142"/>
      <c r="CY150" s="142"/>
      <c r="CZ150" s="142"/>
      <c r="DA150" s="142"/>
      <c r="DB150" s="142"/>
      <c r="DC150" s="142"/>
      <c r="DD150" s="142"/>
      <c r="DE150" s="142"/>
      <c r="DF150" s="142"/>
      <c r="DG150" s="142"/>
      <c r="DH150" s="142"/>
      <c r="DI150" s="142"/>
      <c r="DJ150" s="142"/>
      <c r="DK150" s="142"/>
      <c r="DL150" s="142"/>
      <c r="DM150" s="142"/>
      <c r="DN150" s="142"/>
      <c r="DO150" s="142"/>
      <c r="DP150" s="142"/>
      <c r="DQ150" s="142"/>
      <c r="DR150" s="142"/>
      <c r="DS150" s="142"/>
      <c r="DT150" s="142"/>
      <c r="DU150" s="142"/>
      <c r="DV150" s="142"/>
      <c r="DW150" s="142"/>
      <c r="DX150" s="142"/>
      <c r="DY150" s="142"/>
      <c r="DZ150" s="142"/>
      <c r="EA150" s="142"/>
      <c r="EB150" s="142"/>
      <c r="EC150" s="142"/>
    </row>
    <row r="151" spans="1:133" x14ac:dyDescent="0.2">
      <c r="A151" s="142"/>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c r="AC151" s="142"/>
      <c r="AD151" s="142"/>
      <c r="AE151" s="142"/>
      <c r="AF151" s="142"/>
      <c r="AG151" s="142"/>
      <c r="AH151" s="142"/>
      <c r="AI151" s="142"/>
      <c r="AJ151" s="142"/>
      <c r="AK151" s="142"/>
      <c r="AL151" s="142"/>
      <c r="AM151" s="142"/>
      <c r="AN151" s="142"/>
      <c r="AO151" s="142"/>
      <c r="AP151" s="142"/>
      <c r="AQ151" s="142"/>
      <c r="AR151" s="142"/>
      <c r="AS151" s="142"/>
      <c r="AT151" s="142"/>
      <c r="AU151" s="142"/>
      <c r="AV151" s="142"/>
      <c r="AW151" s="142"/>
      <c r="AX151" s="142"/>
      <c r="AY151" s="142"/>
      <c r="AZ151" s="142"/>
      <c r="BA151" s="142"/>
      <c r="BB151" s="142"/>
      <c r="BC151" s="142"/>
      <c r="BD151" s="142"/>
      <c r="BE151" s="142"/>
      <c r="BF151" s="142"/>
      <c r="BG151" s="142"/>
      <c r="BH151" s="142"/>
      <c r="BI151" s="142"/>
      <c r="BJ151" s="142"/>
      <c r="BK151" s="142"/>
      <c r="BL151" s="142"/>
      <c r="BM151" s="142"/>
      <c r="BN151" s="142"/>
      <c r="BO151" s="142"/>
      <c r="BP151" s="142"/>
      <c r="BQ151" s="142"/>
      <c r="BR151" s="142"/>
      <c r="BS151" s="142"/>
      <c r="BT151" s="142"/>
      <c r="BU151" s="142"/>
      <c r="BV151" s="142"/>
      <c r="BW151" s="142"/>
      <c r="BX151" s="142"/>
      <c r="BY151" s="142"/>
      <c r="BZ151" s="142"/>
      <c r="CA151" s="142"/>
      <c r="CB151" s="142"/>
      <c r="CC151" s="142"/>
      <c r="CD151" s="142"/>
      <c r="CE151" s="142"/>
      <c r="CF151" s="142"/>
      <c r="CG151" s="142"/>
      <c r="CH151" s="142"/>
      <c r="CI151" s="142"/>
      <c r="CJ151" s="142"/>
      <c r="CK151" s="142"/>
      <c r="CL151" s="142"/>
      <c r="CM151" s="142"/>
      <c r="CN151" s="142"/>
      <c r="CO151" s="142"/>
      <c r="CP151" s="142"/>
      <c r="CQ151" s="142"/>
      <c r="CR151" s="142"/>
      <c r="CS151" s="142"/>
      <c r="CT151" s="142"/>
      <c r="CU151" s="142"/>
      <c r="CV151" s="142"/>
      <c r="CW151" s="142"/>
      <c r="CX151" s="142"/>
      <c r="CY151" s="142"/>
      <c r="CZ151" s="142"/>
      <c r="DA151" s="142"/>
      <c r="DB151" s="142"/>
      <c r="DC151" s="142"/>
      <c r="DD151" s="142"/>
      <c r="DE151" s="142"/>
      <c r="DF151" s="142"/>
      <c r="DG151" s="142"/>
      <c r="DH151" s="142"/>
      <c r="DI151" s="142"/>
      <c r="DJ151" s="142"/>
      <c r="DK151" s="142"/>
      <c r="DL151" s="142"/>
      <c r="DM151" s="142"/>
      <c r="DN151" s="142"/>
      <c r="DO151" s="142"/>
      <c r="DP151" s="142"/>
      <c r="DQ151" s="142"/>
      <c r="DR151" s="142"/>
      <c r="DS151" s="142"/>
      <c r="DT151" s="142"/>
      <c r="DU151" s="142"/>
      <c r="DV151" s="142"/>
      <c r="DW151" s="142"/>
      <c r="DX151" s="142"/>
      <c r="DY151" s="142"/>
      <c r="DZ151" s="142"/>
      <c r="EA151" s="142"/>
      <c r="EB151" s="142"/>
      <c r="EC151" s="142"/>
    </row>
    <row r="152" spans="1:133" x14ac:dyDescent="0.2">
      <c r="A152" s="142"/>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c r="AC152" s="142"/>
      <c r="AD152" s="142"/>
      <c r="AE152" s="142"/>
      <c r="AF152" s="142"/>
      <c r="AG152" s="142"/>
      <c r="AH152" s="142"/>
      <c r="AI152" s="142"/>
      <c r="AJ152" s="142"/>
      <c r="AK152" s="142"/>
      <c r="AL152" s="142"/>
      <c r="AM152" s="142"/>
      <c r="AN152" s="142"/>
      <c r="AO152" s="142"/>
      <c r="AP152" s="142"/>
      <c r="AQ152" s="142"/>
      <c r="AR152" s="142"/>
      <c r="AS152" s="142"/>
      <c r="AT152" s="142"/>
      <c r="AU152" s="142"/>
      <c r="AV152" s="142"/>
      <c r="AW152" s="142"/>
      <c r="AX152" s="142"/>
      <c r="AY152" s="142"/>
      <c r="AZ152" s="142"/>
      <c r="BA152" s="142"/>
      <c r="BB152" s="142"/>
      <c r="BC152" s="142"/>
      <c r="BD152" s="142"/>
      <c r="BE152" s="142"/>
      <c r="BF152" s="142"/>
      <c r="BG152" s="142"/>
      <c r="BH152" s="142"/>
      <c r="BI152" s="142"/>
      <c r="BJ152" s="142"/>
      <c r="BK152" s="142"/>
      <c r="BL152" s="142"/>
      <c r="BM152" s="142"/>
      <c r="BN152" s="142"/>
      <c r="BO152" s="142"/>
      <c r="BP152" s="142"/>
      <c r="BQ152" s="142"/>
      <c r="BR152" s="142"/>
      <c r="BS152" s="142"/>
      <c r="BT152" s="142"/>
      <c r="BU152" s="142"/>
      <c r="BV152" s="142"/>
      <c r="BW152" s="142"/>
      <c r="BX152" s="142"/>
      <c r="BY152" s="142"/>
      <c r="BZ152" s="142"/>
      <c r="CA152" s="142"/>
      <c r="CB152" s="142"/>
      <c r="CC152" s="142"/>
      <c r="CD152" s="142"/>
      <c r="CE152" s="142"/>
      <c r="CF152" s="142"/>
      <c r="CG152" s="142"/>
      <c r="CH152" s="142"/>
      <c r="CI152" s="142"/>
      <c r="CJ152" s="142"/>
      <c r="CK152" s="142"/>
      <c r="CL152" s="142"/>
      <c r="CM152" s="142"/>
      <c r="CN152" s="142"/>
      <c r="CO152" s="142"/>
      <c r="CP152" s="142"/>
      <c r="CQ152" s="142"/>
      <c r="CR152" s="142"/>
      <c r="CS152" s="142"/>
      <c r="CT152" s="142"/>
      <c r="CU152" s="142"/>
      <c r="CV152" s="142"/>
      <c r="CW152" s="142"/>
      <c r="CX152" s="142"/>
      <c r="CY152" s="142"/>
      <c r="CZ152" s="142"/>
      <c r="DA152" s="142"/>
      <c r="DB152" s="142"/>
      <c r="DC152" s="142"/>
      <c r="DD152" s="142"/>
      <c r="DE152" s="142"/>
      <c r="DF152" s="142"/>
      <c r="DG152" s="142"/>
      <c r="DH152" s="142"/>
      <c r="DI152" s="142"/>
      <c r="DJ152" s="142"/>
      <c r="DK152" s="142"/>
      <c r="DL152" s="142"/>
      <c r="DM152" s="142"/>
      <c r="DN152" s="142"/>
      <c r="DO152" s="142"/>
      <c r="DP152" s="142"/>
      <c r="DQ152" s="142"/>
      <c r="DR152" s="142"/>
      <c r="DS152" s="142"/>
      <c r="DT152" s="142"/>
      <c r="DU152" s="142"/>
      <c r="DV152" s="142"/>
      <c r="DW152" s="142"/>
      <c r="DX152" s="142"/>
      <c r="DY152" s="142"/>
      <c r="DZ152" s="142"/>
      <c r="EA152" s="142"/>
      <c r="EB152" s="142"/>
      <c r="EC152" s="142"/>
    </row>
    <row r="153" spans="1:133" x14ac:dyDescent="0.2">
      <c r="A153" s="142"/>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142"/>
      <c r="AZ153" s="142"/>
      <c r="BA153" s="142"/>
      <c r="BB153" s="142"/>
      <c r="BC153" s="142"/>
      <c r="BD153" s="142"/>
      <c r="BE153" s="142"/>
      <c r="BF153" s="142"/>
      <c r="BG153" s="142"/>
      <c r="BH153" s="142"/>
      <c r="BI153" s="142"/>
      <c r="BJ153" s="142"/>
      <c r="BK153" s="142"/>
      <c r="BL153" s="142"/>
      <c r="BM153" s="142"/>
      <c r="BN153" s="142"/>
      <c r="BO153" s="142"/>
      <c r="BP153" s="142"/>
      <c r="BQ153" s="142"/>
      <c r="BR153" s="142"/>
      <c r="BS153" s="142"/>
      <c r="BT153" s="142"/>
      <c r="BU153" s="142"/>
      <c r="BV153" s="142"/>
      <c r="BW153" s="142"/>
      <c r="BX153" s="142"/>
      <c r="BY153" s="142"/>
      <c r="BZ153" s="142"/>
      <c r="CA153" s="142"/>
      <c r="CB153" s="142"/>
      <c r="CC153" s="142"/>
      <c r="CD153" s="142"/>
      <c r="CE153" s="142"/>
      <c r="CF153" s="142"/>
      <c r="CG153" s="142"/>
      <c r="CH153" s="142"/>
      <c r="CI153" s="142"/>
      <c r="CJ153" s="142"/>
      <c r="CK153" s="142"/>
      <c r="CL153" s="142"/>
      <c r="CM153" s="142"/>
      <c r="CN153" s="142"/>
      <c r="CO153" s="142"/>
      <c r="CP153" s="142"/>
      <c r="CQ153" s="142"/>
      <c r="CR153" s="142"/>
      <c r="CS153" s="142"/>
      <c r="CT153" s="142"/>
      <c r="CU153" s="142"/>
      <c r="CV153" s="142"/>
      <c r="CW153" s="142"/>
      <c r="CX153" s="142"/>
      <c r="CY153" s="142"/>
      <c r="CZ153" s="142"/>
      <c r="DA153" s="142"/>
      <c r="DB153" s="142"/>
      <c r="DC153" s="142"/>
      <c r="DD153" s="142"/>
      <c r="DE153" s="142"/>
      <c r="DF153" s="142"/>
      <c r="DG153" s="142"/>
      <c r="DH153" s="142"/>
      <c r="DI153" s="142"/>
      <c r="DJ153" s="142"/>
      <c r="DK153" s="142"/>
      <c r="DL153" s="142"/>
      <c r="DM153" s="142"/>
      <c r="DN153" s="142"/>
      <c r="DO153" s="142"/>
      <c r="DP153" s="142"/>
      <c r="DQ153" s="142"/>
      <c r="DR153" s="142"/>
      <c r="DS153" s="142"/>
      <c r="DT153" s="142"/>
      <c r="DU153" s="142"/>
      <c r="DV153" s="142"/>
      <c r="DW153" s="142"/>
      <c r="DX153" s="142"/>
      <c r="DY153" s="142"/>
      <c r="DZ153" s="142"/>
      <c r="EA153" s="142"/>
      <c r="EB153" s="142"/>
      <c r="EC153" s="142"/>
    </row>
    <row r="154" spans="1:133" x14ac:dyDescent="0.2">
      <c r="A154" s="142"/>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42"/>
      <c r="AK154" s="142"/>
      <c r="AL154" s="142"/>
      <c r="AM154" s="142"/>
      <c r="AN154" s="142"/>
      <c r="AO154" s="142"/>
      <c r="AP154" s="142"/>
      <c r="AQ154" s="142"/>
      <c r="AR154" s="142"/>
      <c r="AS154" s="142"/>
      <c r="AT154" s="142"/>
      <c r="AU154" s="142"/>
      <c r="AV154" s="142"/>
      <c r="AW154" s="142"/>
      <c r="AX154" s="142"/>
      <c r="AY154" s="142"/>
      <c r="AZ154" s="142"/>
      <c r="BA154" s="142"/>
      <c r="BB154" s="142"/>
      <c r="BC154" s="142"/>
      <c r="BD154" s="142"/>
      <c r="BE154" s="142"/>
      <c r="BF154" s="142"/>
      <c r="BG154" s="142"/>
      <c r="BH154" s="142"/>
      <c r="BI154" s="142"/>
      <c r="BJ154" s="142"/>
      <c r="BK154" s="142"/>
      <c r="BL154" s="142"/>
      <c r="BM154" s="142"/>
      <c r="BN154" s="142"/>
      <c r="BO154" s="142"/>
      <c r="BP154" s="142"/>
      <c r="BQ154" s="142"/>
      <c r="BR154" s="142"/>
      <c r="BS154" s="142"/>
      <c r="BT154" s="142"/>
      <c r="BU154" s="142"/>
      <c r="BV154" s="142"/>
      <c r="BW154" s="142"/>
      <c r="BX154" s="142"/>
      <c r="BY154" s="142"/>
      <c r="BZ154" s="142"/>
      <c r="CA154" s="142"/>
      <c r="CB154" s="142"/>
      <c r="CC154" s="142"/>
      <c r="CD154" s="142"/>
      <c r="CE154" s="142"/>
      <c r="CF154" s="142"/>
      <c r="CG154" s="142"/>
      <c r="CH154" s="142"/>
      <c r="CI154" s="142"/>
      <c r="CJ154" s="142"/>
      <c r="CK154" s="142"/>
      <c r="CL154" s="142"/>
      <c r="CM154" s="142"/>
      <c r="CN154" s="142"/>
      <c r="CO154" s="142"/>
      <c r="CP154" s="142"/>
      <c r="CQ154" s="142"/>
      <c r="CR154" s="142"/>
      <c r="CS154" s="142"/>
      <c r="CT154" s="142"/>
      <c r="CU154" s="142"/>
      <c r="CV154" s="142"/>
      <c r="CW154" s="142"/>
      <c r="CX154" s="142"/>
      <c r="CY154" s="142"/>
      <c r="CZ154" s="142"/>
      <c r="DA154" s="142"/>
      <c r="DB154" s="142"/>
      <c r="DC154" s="142"/>
      <c r="DD154" s="142"/>
      <c r="DE154" s="142"/>
      <c r="DF154" s="142"/>
      <c r="DG154" s="142"/>
      <c r="DH154" s="142"/>
      <c r="DI154" s="142"/>
      <c r="DJ154" s="142"/>
      <c r="DK154" s="142"/>
      <c r="DL154" s="142"/>
      <c r="DM154" s="142"/>
      <c r="DN154" s="142"/>
      <c r="DO154" s="142"/>
      <c r="DP154" s="142"/>
      <c r="DQ154" s="142"/>
      <c r="DR154" s="142"/>
      <c r="DS154" s="142"/>
      <c r="DT154" s="142"/>
      <c r="DU154" s="142"/>
      <c r="DV154" s="142"/>
      <c r="DW154" s="142"/>
      <c r="DX154" s="142"/>
      <c r="DY154" s="142"/>
      <c r="DZ154" s="142"/>
      <c r="EA154" s="142"/>
      <c r="EB154" s="142"/>
      <c r="EC154" s="142"/>
    </row>
    <row r="155" spans="1:133" x14ac:dyDescent="0.2">
      <c r="A155" s="142"/>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c r="AC155" s="142"/>
      <c r="AD155" s="142"/>
      <c r="AE155" s="142"/>
      <c r="AF155" s="142"/>
      <c r="AG155" s="142"/>
      <c r="AH155" s="142"/>
      <c r="AI155" s="142"/>
      <c r="AJ155" s="142"/>
      <c r="AK155" s="142"/>
      <c r="AL155" s="142"/>
      <c r="AM155" s="142"/>
      <c r="AN155" s="142"/>
      <c r="AO155" s="142"/>
      <c r="AP155" s="142"/>
      <c r="AQ155" s="142"/>
      <c r="AR155" s="142"/>
      <c r="AS155" s="142"/>
      <c r="AT155" s="142"/>
      <c r="AU155" s="142"/>
      <c r="AV155" s="142"/>
      <c r="AW155" s="142"/>
      <c r="AX155" s="142"/>
      <c r="AY155" s="142"/>
      <c r="AZ155" s="142"/>
      <c r="BA155" s="142"/>
      <c r="BB155" s="142"/>
      <c r="BC155" s="142"/>
      <c r="BD155" s="142"/>
      <c r="BE155" s="142"/>
      <c r="BF155" s="142"/>
      <c r="BG155" s="142"/>
      <c r="BH155" s="142"/>
      <c r="BI155" s="142"/>
      <c r="BJ155" s="142"/>
      <c r="BK155" s="142"/>
      <c r="BL155" s="142"/>
      <c r="BM155" s="142"/>
      <c r="BN155" s="142"/>
      <c r="BO155" s="142"/>
      <c r="BP155" s="142"/>
      <c r="BQ155" s="142"/>
      <c r="BR155" s="142"/>
      <c r="BS155" s="142"/>
      <c r="BT155" s="142"/>
      <c r="BU155" s="142"/>
      <c r="BV155" s="142"/>
      <c r="BW155" s="142"/>
      <c r="BX155" s="142"/>
      <c r="BY155" s="142"/>
      <c r="BZ155" s="142"/>
      <c r="CA155" s="142"/>
      <c r="CB155" s="142"/>
      <c r="CC155" s="142"/>
      <c r="CD155" s="142"/>
      <c r="CE155" s="142"/>
      <c r="CF155" s="142"/>
      <c r="CG155" s="142"/>
      <c r="CH155" s="142"/>
      <c r="CI155" s="142"/>
      <c r="CJ155" s="142"/>
      <c r="CK155" s="142"/>
      <c r="CL155" s="142"/>
      <c r="CM155" s="142"/>
      <c r="CN155" s="142"/>
      <c r="CO155" s="142"/>
      <c r="CP155" s="142"/>
      <c r="CQ155" s="142"/>
      <c r="CR155" s="142"/>
      <c r="CS155" s="142"/>
      <c r="CT155" s="142"/>
      <c r="CU155" s="142"/>
      <c r="CV155" s="142"/>
      <c r="CW155" s="142"/>
      <c r="CX155" s="142"/>
      <c r="CY155" s="142"/>
      <c r="CZ155" s="142"/>
      <c r="DA155" s="142"/>
      <c r="DB155" s="142"/>
      <c r="DC155" s="142"/>
      <c r="DD155" s="142"/>
      <c r="DE155" s="142"/>
      <c r="DF155" s="142"/>
      <c r="DG155" s="142"/>
      <c r="DH155" s="142"/>
      <c r="DI155" s="142"/>
      <c r="DJ155" s="142"/>
      <c r="DK155" s="142"/>
      <c r="DL155" s="142"/>
      <c r="DM155" s="142"/>
      <c r="DN155" s="142"/>
      <c r="DO155" s="142"/>
      <c r="DP155" s="142"/>
      <c r="DQ155" s="142"/>
      <c r="DR155" s="142"/>
      <c r="DS155" s="142"/>
      <c r="DT155" s="142"/>
      <c r="DU155" s="142"/>
      <c r="DV155" s="142"/>
      <c r="DW155" s="142"/>
      <c r="DX155" s="142"/>
      <c r="DY155" s="142"/>
      <c r="DZ155" s="142"/>
      <c r="EA155" s="142"/>
      <c r="EB155" s="142"/>
      <c r="EC155" s="142"/>
    </row>
    <row r="156" spans="1:133" x14ac:dyDescent="0.2">
      <c r="A156" s="142"/>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2"/>
      <c r="BG156" s="142"/>
      <c r="BH156" s="142"/>
      <c r="BI156" s="142"/>
      <c r="BJ156" s="142"/>
      <c r="BK156" s="142"/>
      <c r="BL156" s="142"/>
      <c r="BM156" s="142"/>
      <c r="BN156" s="142"/>
      <c r="BO156" s="142"/>
      <c r="BP156" s="142"/>
      <c r="BQ156" s="142"/>
      <c r="BR156" s="142"/>
      <c r="BS156" s="142"/>
      <c r="BT156" s="142"/>
      <c r="BU156" s="142"/>
      <c r="BV156" s="142"/>
      <c r="BW156" s="142"/>
      <c r="BX156" s="142"/>
      <c r="BY156" s="142"/>
      <c r="BZ156" s="142"/>
      <c r="CA156" s="142"/>
      <c r="CB156" s="142"/>
      <c r="CC156" s="142"/>
      <c r="CD156" s="142"/>
      <c r="CE156" s="142"/>
      <c r="CF156" s="142"/>
      <c r="CG156" s="142"/>
      <c r="CH156" s="142"/>
      <c r="CI156" s="142"/>
      <c r="CJ156" s="142"/>
      <c r="CK156" s="142"/>
      <c r="CL156" s="142"/>
      <c r="CM156" s="142"/>
      <c r="CN156" s="142"/>
      <c r="CO156" s="142"/>
      <c r="CP156" s="142"/>
      <c r="CQ156" s="142"/>
      <c r="CR156" s="142"/>
      <c r="CS156" s="142"/>
      <c r="CT156" s="142"/>
      <c r="CU156" s="142"/>
      <c r="CV156" s="142"/>
      <c r="CW156" s="142"/>
      <c r="CX156" s="142"/>
      <c r="CY156" s="142"/>
      <c r="CZ156" s="142"/>
      <c r="DA156" s="142"/>
      <c r="DB156" s="142"/>
      <c r="DC156" s="142"/>
      <c r="DD156" s="142"/>
      <c r="DE156" s="142"/>
      <c r="DF156" s="142"/>
      <c r="DG156" s="142"/>
      <c r="DH156" s="142"/>
      <c r="DI156" s="142"/>
      <c r="DJ156" s="142"/>
      <c r="DK156" s="142"/>
      <c r="DL156" s="142"/>
      <c r="DM156" s="142"/>
      <c r="DN156" s="142"/>
      <c r="DO156" s="142"/>
      <c r="DP156" s="142"/>
      <c r="DQ156" s="142"/>
      <c r="DR156" s="142"/>
      <c r="DS156" s="142"/>
      <c r="DT156" s="142"/>
      <c r="DU156" s="142"/>
      <c r="DV156" s="142"/>
      <c r="DW156" s="142"/>
      <c r="DX156" s="142"/>
      <c r="DY156" s="142"/>
      <c r="DZ156" s="142"/>
      <c r="EA156" s="142"/>
      <c r="EB156" s="142"/>
      <c r="EC156" s="142"/>
    </row>
    <row r="157" spans="1:133" x14ac:dyDescent="0.2">
      <c r="A157" s="142"/>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142"/>
      <c r="AZ157" s="142"/>
      <c r="BA157" s="142"/>
      <c r="BB157" s="142"/>
      <c r="BC157" s="142"/>
      <c r="BD157" s="142"/>
      <c r="BE157" s="142"/>
      <c r="BF157" s="142"/>
      <c r="BG157" s="142"/>
      <c r="BH157" s="142"/>
      <c r="BI157" s="142"/>
      <c r="BJ157" s="142"/>
      <c r="BK157" s="142"/>
      <c r="BL157" s="142"/>
      <c r="BM157" s="142"/>
      <c r="BN157" s="142"/>
      <c r="BO157" s="142"/>
      <c r="BP157" s="142"/>
      <c r="BQ157" s="142"/>
      <c r="BR157" s="142"/>
      <c r="BS157" s="142"/>
      <c r="BT157" s="142"/>
      <c r="BU157" s="142"/>
      <c r="BV157" s="142"/>
      <c r="BW157" s="142"/>
      <c r="BX157" s="142"/>
      <c r="BY157" s="142"/>
      <c r="BZ157" s="142"/>
      <c r="CA157" s="142"/>
      <c r="CB157" s="142"/>
      <c r="CC157" s="142"/>
      <c r="CD157" s="142"/>
      <c r="CE157" s="142"/>
      <c r="CF157" s="142"/>
      <c r="CG157" s="142"/>
      <c r="CH157" s="142"/>
      <c r="CI157" s="142"/>
      <c r="CJ157" s="142"/>
      <c r="CK157" s="142"/>
      <c r="CL157" s="142"/>
      <c r="CM157" s="142"/>
      <c r="CN157" s="142"/>
      <c r="CO157" s="142"/>
      <c r="CP157" s="142"/>
      <c r="CQ157" s="142"/>
      <c r="CR157" s="142"/>
      <c r="CS157" s="142"/>
      <c r="CT157" s="142"/>
      <c r="CU157" s="142"/>
      <c r="CV157" s="142"/>
      <c r="CW157" s="142"/>
      <c r="CX157" s="142"/>
      <c r="CY157" s="142"/>
      <c r="CZ157" s="142"/>
      <c r="DA157" s="142"/>
      <c r="DB157" s="142"/>
      <c r="DC157" s="142"/>
      <c r="DD157" s="142"/>
      <c r="DE157" s="142"/>
      <c r="DF157" s="142"/>
      <c r="DG157" s="142"/>
      <c r="DH157" s="142"/>
      <c r="DI157" s="142"/>
      <c r="DJ157" s="142"/>
      <c r="DK157" s="142"/>
      <c r="DL157" s="142"/>
      <c r="DM157" s="142"/>
      <c r="DN157" s="142"/>
      <c r="DO157" s="142"/>
      <c r="DP157" s="142"/>
      <c r="DQ157" s="142"/>
      <c r="DR157" s="142"/>
      <c r="DS157" s="142"/>
      <c r="DT157" s="142"/>
      <c r="DU157" s="142"/>
      <c r="DV157" s="142"/>
      <c r="DW157" s="142"/>
      <c r="DX157" s="142"/>
      <c r="DY157" s="142"/>
      <c r="DZ157" s="142"/>
      <c r="EA157" s="142"/>
      <c r="EB157" s="142"/>
      <c r="EC157" s="142"/>
    </row>
    <row r="158" spans="1:133" x14ac:dyDescent="0.2">
      <c r="A158" s="142"/>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c r="AC158" s="142"/>
      <c r="AD158" s="142"/>
      <c r="AE158" s="142"/>
      <c r="AF158" s="142"/>
      <c r="AG158" s="142"/>
      <c r="AH158" s="142"/>
      <c r="AI158" s="142"/>
      <c r="AJ158" s="142"/>
      <c r="AK158" s="142"/>
      <c r="AL158" s="142"/>
      <c r="AM158" s="142"/>
      <c r="AN158" s="142"/>
      <c r="AO158" s="142"/>
      <c r="AP158" s="142"/>
      <c r="AQ158" s="142"/>
      <c r="AR158" s="142"/>
      <c r="AS158" s="142"/>
      <c r="AT158" s="142"/>
      <c r="AU158" s="142"/>
      <c r="AV158" s="142"/>
      <c r="AW158" s="142"/>
      <c r="AX158" s="142"/>
      <c r="AY158" s="142"/>
      <c r="AZ158" s="142"/>
      <c r="BA158" s="142"/>
      <c r="BB158" s="142"/>
      <c r="BC158" s="142"/>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c r="CG158" s="142"/>
      <c r="CH158" s="142"/>
      <c r="CI158" s="142"/>
      <c r="CJ158" s="142"/>
      <c r="CK158" s="142"/>
      <c r="CL158" s="142"/>
      <c r="CM158" s="142"/>
      <c r="CN158" s="142"/>
      <c r="CO158" s="142"/>
      <c r="CP158" s="142"/>
      <c r="CQ158" s="142"/>
      <c r="CR158" s="142"/>
      <c r="CS158" s="142"/>
      <c r="CT158" s="142"/>
      <c r="CU158" s="142"/>
      <c r="CV158" s="142"/>
      <c r="CW158" s="142"/>
      <c r="CX158" s="142"/>
      <c r="CY158" s="142"/>
      <c r="CZ158" s="142"/>
      <c r="DA158" s="142"/>
      <c r="DB158" s="142"/>
      <c r="DC158" s="142"/>
      <c r="DD158" s="142"/>
      <c r="DE158" s="142"/>
      <c r="DF158" s="142"/>
      <c r="DG158" s="142"/>
      <c r="DH158" s="142"/>
      <c r="DI158" s="142"/>
      <c r="DJ158" s="142"/>
      <c r="DK158" s="142"/>
      <c r="DL158" s="142"/>
      <c r="DM158" s="142"/>
      <c r="DN158" s="142"/>
      <c r="DO158" s="142"/>
      <c r="DP158" s="142"/>
      <c r="DQ158" s="142"/>
      <c r="DR158" s="142"/>
      <c r="DS158" s="142"/>
      <c r="DT158" s="142"/>
      <c r="DU158" s="142"/>
      <c r="DV158" s="142"/>
      <c r="DW158" s="142"/>
      <c r="DX158" s="142"/>
      <c r="DY158" s="142"/>
      <c r="DZ158" s="142"/>
      <c r="EA158" s="142"/>
      <c r="EB158" s="142"/>
      <c r="EC158" s="142"/>
    </row>
    <row r="159" spans="1:133" x14ac:dyDescent="0.2">
      <c r="A159" s="142"/>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42"/>
      <c r="AS159" s="142"/>
      <c r="AT159" s="142"/>
      <c r="AU159" s="142"/>
      <c r="AV159" s="142"/>
      <c r="AW159" s="142"/>
      <c r="AX159" s="142"/>
      <c r="AY159" s="142"/>
      <c r="AZ159" s="142"/>
      <c r="BA159" s="142"/>
      <c r="BB159" s="142"/>
      <c r="BC159" s="142"/>
      <c r="BD159" s="142"/>
      <c r="BE159" s="142"/>
      <c r="BF159" s="142"/>
      <c r="BG159" s="142"/>
      <c r="BH159" s="142"/>
      <c r="BI159" s="142"/>
      <c r="BJ159" s="142"/>
      <c r="BK159" s="142"/>
      <c r="BL159" s="142"/>
      <c r="BM159" s="142"/>
      <c r="BN159" s="142"/>
      <c r="BO159" s="142"/>
      <c r="BP159" s="142"/>
      <c r="BQ159" s="142"/>
      <c r="BR159" s="142"/>
      <c r="BS159" s="142"/>
      <c r="BT159" s="142"/>
      <c r="BU159" s="142"/>
      <c r="BV159" s="142"/>
      <c r="BW159" s="142"/>
      <c r="BX159" s="142"/>
      <c r="BY159" s="142"/>
      <c r="BZ159" s="142"/>
      <c r="CA159" s="142"/>
      <c r="CB159" s="142"/>
      <c r="CC159" s="142"/>
      <c r="CD159" s="142"/>
      <c r="CE159" s="142"/>
      <c r="CF159" s="142"/>
      <c r="CG159" s="142"/>
      <c r="CH159" s="142"/>
      <c r="CI159" s="142"/>
      <c r="CJ159" s="142"/>
      <c r="CK159" s="142"/>
      <c r="CL159" s="142"/>
      <c r="CM159" s="142"/>
      <c r="CN159" s="142"/>
      <c r="CO159" s="142"/>
      <c r="CP159" s="142"/>
      <c r="CQ159" s="142"/>
      <c r="CR159" s="142"/>
      <c r="CS159" s="142"/>
      <c r="CT159" s="142"/>
      <c r="CU159" s="142"/>
      <c r="CV159" s="142"/>
      <c r="CW159" s="142"/>
      <c r="CX159" s="142"/>
      <c r="CY159" s="142"/>
      <c r="CZ159" s="142"/>
      <c r="DA159" s="142"/>
      <c r="DB159" s="142"/>
      <c r="DC159" s="142"/>
      <c r="DD159" s="142"/>
      <c r="DE159" s="142"/>
      <c r="DF159" s="142"/>
      <c r="DG159" s="142"/>
      <c r="DH159" s="142"/>
      <c r="DI159" s="142"/>
      <c r="DJ159" s="142"/>
      <c r="DK159" s="142"/>
      <c r="DL159" s="142"/>
      <c r="DM159" s="142"/>
      <c r="DN159" s="142"/>
      <c r="DO159" s="142"/>
      <c r="DP159" s="142"/>
      <c r="DQ159" s="142"/>
      <c r="DR159" s="142"/>
      <c r="DS159" s="142"/>
      <c r="DT159" s="142"/>
      <c r="DU159" s="142"/>
      <c r="DV159" s="142"/>
      <c r="DW159" s="142"/>
      <c r="DX159" s="142"/>
      <c r="DY159" s="142"/>
      <c r="DZ159" s="142"/>
      <c r="EA159" s="142"/>
      <c r="EB159" s="142"/>
      <c r="EC159" s="142"/>
    </row>
    <row r="160" spans="1:133" x14ac:dyDescent="0.2">
      <c r="A160" s="142"/>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2"/>
      <c r="AG160" s="142"/>
      <c r="AH160" s="142"/>
      <c r="AI160" s="142"/>
      <c r="AJ160" s="142"/>
      <c r="AK160" s="142"/>
      <c r="AL160" s="142"/>
      <c r="AM160" s="142"/>
      <c r="AN160" s="142"/>
      <c r="AO160" s="142"/>
      <c r="AP160" s="142"/>
      <c r="AQ160" s="142"/>
      <c r="AR160" s="142"/>
      <c r="AS160" s="142"/>
      <c r="AT160" s="142"/>
      <c r="AU160" s="142"/>
      <c r="AV160" s="142"/>
      <c r="AW160" s="142"/>
      <c r="AX160" s="142"/>
      <c r="AY160" s="142"/>
      <c r="AZ160" s="142"/>
      <c r="BA160" s="142"/>
      <c r="BB160" s="142"/>
      <c r="BC160" s="142"/>
      <c r="BD160" s="142"/>
      <c r="BE160" s="142"/>
      <c r="BF160" s="142"/>
      <c r="BG160" s="142"/>
      <c r="BH160" s="142"/>
      <c r="BI160" s="142"/>
      <c r="BJ160" s="142"/>
      <c r="BK160" s="142"/>
      <c r="BL160" s="142"/>
      <c r="BM160" s="142"/>
      <c r="BN160" s="142"/>
      <c r="BO160" s="142"/>
      <c r="BP160" s="142"/>
      <c r="BQ160" s="142"/>
      <c r="BR160" s="142"/>
      <c r="BS160" s="142"/>
      <c r="BT160" s="142"/>
      <c r="BU160" s="142"/>
      <c r="BV160" s="142"/>
      <c r="BW160" s="142"/>
      <c r="BX160" s="142"/>
      <c r="BY160" s="142"/>
      <c r="BZ160" s="142"/>
      <c r="CA160" s="142"/>
      <c r="CB160" s="142"/>
      <c r="CC160" s="142"/>
      <c r="CD160" s="142"/>
      <c r="CE160" s="142"/>
      <c r="CF160" s="142"/>
      <c r="CG160" s="142"/>
      <c r="CH160" s="142"/>
      <c r="CI160" s="142"/>
      <c r="CJ160" s="142"/>
      <c r="CK160" s="142"/>
      <c r="CL160" s="142"/>
      <c r="CM160" s="142"/>
      <c r="CN160" s="142"/>
      <c r="CO160" s="142"/>
      <c r="CP160" s="142"/>
      <c r="CQ160" s="142"/>
      <c r="CR160" s="142"/>
      <c r="CS160" s="142"/>
      <c r="CT160" s="142"/>
      <c r="CU160" s="142"/>
      <c r="CV160" s="142"/>
      <c r="CW160" s="142"/>
      <c r="CX160" s="142"/>
      <c r="CY160" s="142"/>
      <c r="CZ160" s="142"/>
      <c r="DA160" s="142"/>
      <c r="DB160" s="142"/>
      <c r="DC160" s="142"/>
      <c r="DD160" s="142"/>
      <c r="DE160" s="142"/>
      <c r="DF160" s="142"/>
      <c r="DG160" s="142"/>
      <c r="DH160" s="142"/>
      <c r="DI160" s="142"/>
      <c r="DJ160" s="142"/>
      <c r="DK160" s="142"/>
      <c r="DL160" s="142"/>
      <c r="DM160" s="142"/>
      <c r="DN160" s="142"/>
      <c r="DO160" s="142"/>
      <c r="DP160" s="142"/>
      <c r="DQ160" s="142"/>
      <c r="DR160" s="142"/>
      <c r="DS160" s="142"/>
      <c r="DT160" s="142"/>
      <c r="DU160" s="142"/>
      <c r="DV160" s="142"/>
      <c r="DW160" s="142"/>
      <c r="DX160" s="142"/>
      <c r="DY160" s="142"/>
      <c r="DZ160" s="142"/>
      <c r="EA160" s="142"/>
      <c r="EB160" s="142"/>
      <c r="EC160" s="142"/>
    </row>
    <row r="161" spans="1:133" x14ac:dyDescent="0.2">
      <c r="A161" s="142"/>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c r="AB161" s="142"/>
      <c r="AC161" s="142"/>
      <c r="AD161" s="142"/>
      <c r="AE161" s="142"/>
      <c r="AF161" s="142"/>
      <c r="AG161" s="142"/>
      <c r="AH161" s="142"/>
      <c r="AI161" s="142"/>
      <c r="AJ161" s="142"/>
      <c r="AK161" s="142"/>
      <c r="AL161" s="142"/>
      <c r="AM161" s="142"/>
      <c r="AN161" s="142"/>
      <c r="AO161" s="142"/>
      <c r="AP161" s="142"/>
      <c r="AQ161" s="142"/>
      <c r="AR161" s="142"/>
      <c r="AS161" s="142"/>
      <c r="AT161" s="142"/>
      <c r="AU161" s="142"/>
      <c r="AV161" s="142"/>
      <c r="AW161" s="142"/>
      <c r="AX161" s="142"/>
      <c r="AY161" s="142"/>
      <c r="AZ161" s="142"/>
      <c r="BA161" s="142"/>
      <c r="BB161" s="142"/>
      <c r="BC161" s="142"/>
      <c r="BD161" s="142"/>
      <c r="BE161" s="142"/>
      <c r="BF161" s="142"/>
      <c r="BG161" s="142"/>
      <c r="BH161" s="142"/>
      <c r="BI161" s="142"/>
      <c r="BJ161" s="142"/>
      <c r="BK161" s="142"/>
      <c r="BL161" s="142"/>
      <c r="BM161" s="142"/>
      <c r="BN161" s="142"/>
      <c r="BO161" s="142"/>
      <c r="BP161" s="142"/>
      <c r="BQ161" s="142"/>
      <c r="BR161" s="142"/>
      <c r="BS161" s="142"/>
      <c r="BT161" s="142"/>
      <c r="BU161" s="142"/>
      <c r="BV161" s="142"/>
      <c r="BW161" s="142"/>
      <c r="BX161" s="142"/>
      <c r="BY161" s="142"/>
      <c r="BZ161" s="142"/>
      <c r="CA161" s="142"/>
      <c r="CB161" s="142"/>
      <c r="CC161" s="142"/>
      <c r="CD161" s="142"/>
      <c r="CE161" s="142"/>
      <c r="CF161" s="142"/>
      <c r="CG161" s="142"/>
      <c r="CH161" s="142"/>
      <c r="CI161" s="142"/>
      <c r="CJ161" s="142"/>
      <c r="CK161" s="142"/>
      <c r="CL161" s="142"/>
      <c r="CM161" s="142"/>
      <c r="CN161" s="142"/>
      <c r="CO161" s="142"/>
      <c r="CP161" s="142"/>
      <c r="CQ161" s="142"/>
      <c r="CR161" s="142"/>
      <c r="CS161" s="142"/>
      <c r="CT161" s="142"/>
      <c r="CU161" s="142"/>
      <c r="CV161" s="142"/>
      <c r="CW161" s="142"/>
      <c r="CX161" s="142"/>
      <c r="CY161" s="142"/>
      <c r="CZ161" s="142"/>
      <c r="DA161" s="142"/>
      <c r="DB161" s="142"/>
      <c r="DC161" s="142"/>
      <c r="DD161" s="142"/>
      <c r="DE161" s="142"/>
      <c r="DF161" s="142"/>
      <c r="DG161" s="142"/>
      <c r="DH161" s="142"/>
      <c r="DI161" s="142"/>
      <c r="DJ161" s="142"/>
      <c r="DK161" s="142"/>
      <c r="DL161" s="142"/>
      <c r="DM161" s="142"/>
      <c r="DN161" s="142"/>
      <c r="DO161" s="142"/>
      <c r="DP161" s="142"/>
      <c r="DQ161" s="142"/>
      <c r="DR161" s="142"/>
      <c r="DS161" s="142"/>
      <c r="DT161" s="142"/>
      <c r="DU161" s="142"/>
      <c r="DV161" s="142"/>
      <c r="DW161" s="142"/>
      <c r="DX161" s="142"/>
      <c r="DY161" s="142"/>
      <c r="DZ161" s="142"/>
      <c r="EA161" s="142"/>
      <c r="EB161" s="142"/>
      <c r="EC161" s="142"/>
    </row>
    <row r="162" spans="1:133" x14ac:dyDescent="0.2">
      <c r="A162" s="142"/>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2"/>
      <c r="BG162" s="142"/>
      <c r="BH162" s="142"/>
      <c r="BI162" s="142"/>
      <c r="BJ162" s="142"/>
      <c r="BK162" s="142"/>
      <c r="BL162" s="142"/>
      <c r="BM162" s="142"/>
      <c r="BN162" s="142"/>
      <c r="BO162" s="142"/>
      <c r="BP162" s="142"/>
      <c r="BQ162" s="142"/>
      <c r="BR162" s="142"/>
      <c r="BS162" s="142"/>
      <c r="BT162" s="142"/>
      <c r="BU162" s="142"/>
      <c r="BV162" s="142"/>
      <c r="BW162" s="142"/>
      <c r="BX162" s="142"/>
      <c r="BY162" s="142"/>
      <c r="BZ162" s="142"/>
      <c r="CA162" s="142"/>
      <c r="CB162" s="142"/>
      <c r="CC162" s="142"/>
      <c r="CD162" s="142"/>
      <c r="CE162" s="142"/>
      <c r="CF162" s="142"/>
      <c r="CG162" s="142"/>
      <c r="CH162" s="142"/>
      <c r="CI162" s="142"/>
      <c r="CJ162" s="142"/>
      <c r="CK162" s="142"/>
      <c r="CL162" s="142"/>
      <c r="CM162" s="142"/>
      <c r="CN162" s="142"/>
      <c r="CO162" s="142"/>
      <c r="CP162" s="142"/>
      <c r="CQ162" s="142"/>
      <c r="CR162" s="142"/>
      <c r="CS162" s="142"/>
      <c r="CT162" s="142"/>
      <c r="CU162" s="142"/>
      <c r="CV162" s="142"/>
      <c r="CW162" s="142"/>
      <c r="CX162" s="142"/>
      <c r="CY162" s="142"/>
      <c r="CZ162" s="142"/>
      <c r="DA162" s="142"/>
      <c r="DB162" s="142"/>
      <c r="DC162" s="142"/>
      <c r="DD162" s="142"/>
      <c r="DE162" s="142"/>
      <c r="DF162" s="142"/>
      <c r="DG162" s="142"/>
      <c r="DH162" s="142"/>
      <c r="DI162" s="142"/>
      <c r="DJ162" s="142"/>
      <c r="DK162" s="142"/>
      <c r="DL162" s="142"/>
      <c r="DM162" s="142"/>
      <c r="DN162" s="142"/>
      <c r="DO162" s="142"/>
      <c r="DP162" s="142"/>
      <c r="DQ162" s="142"/>
      <c r="DR162" s="142"/>
      <c r="DS162" s="142"/>
      <c r="DT162" s="142"/>
      <c r="DU162" s="142"/>
      <c r="DV162" s="142"/>
      <c r="DW162" s="142"/>
      <c r="DX162" s="142"/>
      <c r="DY162" s="142"/>
      <c r="DZ162" s="142"/>
      <c r="EA162" s="142"/>
      <c r="EB162" s="142"/>
      <c r="EC162" s="142"/>
    </row>
    <row r="163" spans="1:133" x14ac:dyDescent="0.2">
      <c r="A163" s="142"/>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42"/>
      <c r="AT163" s="142"/>
      <c r="AU163" s="142"/>
      <c r="AV163" s="142"/>
      <c r="AW163" s="142"/>
      <c r="AX163" s="142"/>
      <c r="AY163" s="142"/>
      <c r="AZ163" s="142"/>
      <c r="BA163" s="142"/>
      <c r="BB163" s="142"/>
      <c r="BC163" s="142"/>
      <c r="BD163" s="142"/>
      <c r="BE163" s="142"/>
      <c r="BF163" s="142"/>
      <c r="BG163" s="142"/>
      <c r="BH163" s="142"/>
      <c r="BI163" s="142"/>
      <c r="BJ163" s="142"/>
      <c r="BK163" s="142"/>
      <c r="BL163" s="142"/>
      <c r="BM163" s="142"/>
      <c r="BN163" s="142"/>
      <c r="BO163" s="142"/>
      <c r="BP163" s="142"/>
      <c r="BQ163" s="142"/>
      <c r="BR163" s="142"/>
      <c r="BS163" s="142"/>
      <c r="BT163" s="142"/>
      <c r="BU163" s="142"/>
      <c r="BV163" s="142"/>
      <c r="BW163" s="142"/>
      <c r="BX163" s="142"/>
      <c r="BY163" s="142"/>
      <c r="BZ163" s="142"/>
      <c r="CA163" s="142"/>
      <c r="CB163" s="142"/>
      <c r="CC163" s="142"/>
      <c r="CD163" s="142"/>
      <c r="CE163" s="142"/>
      <c r="CF163" s="142"/>
      <c r="CG163" s="142"/>
      <c r="CH163" s="142"/>
      <c r="CI163" s="142"/>
      <c r="CJ163" s="142"/>
      <c r="CK163" s="142"/>
      <c r="CL163" s="142"/>
      <c r="CM163" s="142"/>
      <c r="CN163" s="142"/>
      <c r="CO163" s="142"/>
      <c r="CP163" s="142"/>
      <c r="CQ163" s="142"/>
      <c r="CR163" s="142"/>
      <c r="CS163" s="142"/>
      <c r="CT163" s="142"/>
      <c r="CU163" s="142"/>
      <c r="CV163" s="142"/>
      <c r="CW163" s="142"/>
      <c r="CX163" s="142"/>
      <c r="CY163" s="142"/>
      <c r="CZ163" s="142"/>
      <c r="DA163" s="142"/>
      <c r="DB163" s="142"/>
      <c r="DC163" s="142"/>
      <c r="DD163" s="142"/>
      <c r="DE163" s="142"/>
      <c r="DF163" s="142"/>
      <c r="DG163" s="142"/>
      <c r="DH163" s="142"/>
      <c r="DI163" s="142"/>
      <c r="DJ163" s="142"/>
      <c r="DK163" s="142"/>
      <c r="DL163" s="142"/>
      <c r="DM163" s="142"/>
      <c r="DN163" s="142"/>
      <c r="DO163" s="142"/>
      <c r="DP163" s="142"/>
      <c r="DQ163" s="142"/>
      <c r="DR163" s="142"/>
      <c r="DS163" s="142"/>
      <c r="DT163" s="142"/>
      <c r="DU163" s="142"/>
      <c r="DV163" s="142"/>
      <c r="DW163" s="142"/>
      <c r="DX163" s="142"/>
      <c r="DY163" s="142"/>
      <c r="DZ163" s="142"/>
      <c r="EA163" s="142"/>
      <c r="EB163" s="142"/>
      <c r="EC163" s="142"/>
    </row>
    <row r="164" spans="1:133" x14ac:dyDescent="0.2">
      <c r="A164" s="142"/>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42"/>
      <c r="AJ164" s="142"/>
      <c r="AK164" s="142"/>
      <c r="AL164" s="142"/>
      <c r="AM164" s="142"/>
      <c r="AN164" s="142"/>
      <c r="AO164" s="142"/>
      <c r="AP164" s="142"/>
      <c r="AQ164" s="142"/>
      <c r="AR164" s="142"/>
      <c r="AS164" s="142"/>
      <c r="AT164" s="142"/>
      <c r="AU164" s="142"/>
      <c r="AV164" s="142"/>
      <c r="AW164" s="142"/>
      <c r="AX164" s="142"/>
      <c r="AY164" s="142"/>
      <c r="AZ164" s="142"/>
      <c r="BA164" s="142"/>
      <c r="BB164" s="142"/>
      <c r="BC164" s="142"/>
      <c r="BD164" s="142"/>
      <c r="BE164" s="142"/>
      <c r="BF164" s="142"/>
      <c r="BG164" s="142"/>
      <c r="BH164" s="142"/>
      <c r="BI164" s="142"/>
      <c r="BJ164" s="142"/>
      <c r="BK164" s="142"/>
      <c r="BL164" s="142"/>
      <c r="BM164" s="142"/>
      <c r="BN164" s="142"/>
      <c r="BO164" s="142"/>
      <c r="BP164" s="142"/>
      <c r="BQ164" s="142"/>
      <c r="BR164" s="142"/>
      <c r="BS164" s="142"/>
      <c r="BT164" s="142"/>
      <c r="BU164" s="142"/>
      <c r="BV164" s="142"/>
      <c r="BW164" s="142"/>
      <c r="BX164" s="142"/>
      <c r="BY164" s="142"/>
      <c r="BZ164" s="142"/>
      <c r="CA164" s="142"/>
      <c r="CB164" s="142"/>
      <c r="CC164" s="142"/>
      <c r="CD164" s="142"/>
      <c r="CE164" s="142"/>
      <c r="CF164" s="142"/>
      <c r="CG164" s="142"/>
      <c r="CH164" s="142"/>
      <c r="CI164" s="142"/>
      <c r="CJ164" s="142"/>
      <c r="CK164" s="142"/>
      <c r="CL164" s="142"/>
      <c r="CM164" s="142"/>
      <c r="CN164" s="142"/>
      <c r="CO164" s="142"/>
      <c r="CP164" s="142"/>
      <c r="CQ164" s="142"/>
      <c r="CR164" s="142"/>
      <c r="CS164" s="142"/>
      <c r="CT164" s="142"/>
      <c r="CU164" s="142"/>
      <c r="CV164" s="142"/>
      <c r="CW164" s="142"/>
      <c r="CX164" s="142"/>
      <c r="CY164" s="142"/>
      <c r="CZ164" s="142"/>
      <c r="DA164" s="142"/>
      <c r="DB164" s="142"/>
      <c r="DC164" s="142"/>
      <c r="DD164" s="142"/>
      <c r="DE164" s="142"/>
      <c r="DF164" s="142"/>
      <c r="DG164" s="142"/>
      <c r="DH164" s="142"/>
      <c r="DI164" s="142"/>
      <c r="DJ164" s="142"/>
      <c r="DK164" s="142"/>
      <c r="DL164" s="142"/>
      <c r="DM164" s="142"/>
      <c r="DN164" s="142"/>
      <c r="DO164" s="142"/>
      <c r="DP164" s="142"/>
      <c r="DQ164" s="142"/>
      <c r="DR164" s="142"/>
      <c r="DS164" s="142"/>
      <c r="DT164" s="142"/>
      <c r="DU164" s="142"/>
      <c r="DV164" s="142"/>
      <c r="DW164" s="142"/>
      <c r="DX164" s="142"/>
      <c r="DY164" s="142"/>
      <c r="DZ164" s="142"/>
      <c r="EA164" s="142"/>
      <c r="EB164" s="142"/>
      <c r="EC164" s="142"/>
    </row>
    <row r="165" spans="1:133" x14ac:dyDescent="0.2">
      <c r="A165" s="142"/>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142"/>
      <c r="BC165" s="142"/>
      <c r="BD165" s="142"/>
      <c r="BE165" s="142"/>
      <c r="BF165" s="142"/>
      <c r="BG165" s="142"/>
      <c r="BH165" s="142"/>
      <c r="BI165" s="142"/>
      <c r="BJ165" s="142"/>
      <c r="BK165" s="142"/>
      <c r="BL165" s="142"/>
      <c r="BM165" s="142"/>
      <c r="BN165" s="142"/>
      <c r="BO165" s="142"/>
      <c r="BP165" s="142"/>
      <c r="BQ165" s="142"/>
      <c r="BR165" s="142"/>
      <c r="BS165" s="142"/>
      <c r="BT165" s="142"/>
      <c r="BU165" s="142"/>
      <c r="BV165" s="142"/>
      <c r="BW165" s="142"/>
      <c r="BX165" s="142"/>
      <c r="BY165" s="142"/>
      <c r="BZ165" s="142"/>
      <c r="CA165" s="142"/>
      <c r="CB165" s="142"/>
      <c r="CC165" s="142"/>
      <c r="CD165" s="142"/>
      <c r="CE165" s="142"/>
      <c r="CF165" s="142"/>
      <c r="CG165" s="142"/>
      <c r="CH165" s="142"/>
      <c r="CI165" s="142"/>
      <c r="CJ165" s="142"/>
      <c r="CK165" s="142"/>
      <c r="CL165" s="142"/>
      <c r="CM165" s="142"/>
      <c r="CN165" s="142"/>
      <c r="CO165" s="142"/>
      <c r="CP165" s="142"/>
      <c r="CQ165" s="142"/>
      <c r="CR165" s="142"/>
      <c r="CS165" s="142"/>
      <c r="CT165" s="142"/>
      <c r="CU165" s="142"/>
      <c r="CV165" s="142"/>
      <c r="CW165" s="142"/>
      <c r="CX165" s="142"/>
      <c r="CY165" s="142"/>
      <c r="CZ165" s="142"/>
      <c r="DA165" s="142"/>
      <c r="DB165" s="142"/>
      <c r="DC165" s="142"/>
      <c r="DD165" s="142"/>
      <c r="DE165" s="142"/>
      <c r="DF165" s="142"/>
      <c r="DG165" s="142"/>
      <c r="DH165" s="142"/>
      <c r="DI165" s="142"/>
      <c r="DJ165" s="142"/>
      <c r="DK165" s="142"/>
      <c r="DL165" s="142"/>
      <c r="DM165" s="142"/>
      <c r="DN165" s="142"/>
      <c r="DO165" s="142"/>
      <c r="DP165" s="142"/>
      <c r="DQ165" s="142"/>
      <c r="DR165" s="142"/>
      <c r="DS165" s="142"/>
      <c r="DT165" s="142"/>
      <c r="DU165" s="142"/>
      <c r="DV165" s="142"/>
      <c r="DW165" s="142"/>
      <c r="DX165" s="142"/>
      <c r="DY165" s="142"/>
      <c r="DZ165" s="142"/>
      <c r="EA165" s="142"/>
      <c r="EB165" s="142"/>
      <c r="EC165" s="142"/>
    </row>
    <row r="166" spans="1:133" x14ac:dyDescent="0.2">
      <c r="A166" s="142"/>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c r="AY166" s="142"/>
      <c r="AZ166" s="142"/>
      <c r="BA166" s="142"/>
      <c r="BB166" s="142"/>
      <c r="BC166" s="142"/>
      <c r="BD166" s="142"/>
      <c r="BE166" s="142"/>
      <c r="BF166" s="142"/>
      <c r="BG166" s="142"/>
      <c r="BH166" s="142"/>
      <c r="BI166" s="142"/>
      <c r="BJ166" s="142"/>
      <c r="BK166" s="142"/>
      <c r="BL166" s="142"/>
      <c r="BM166" s="142"/>
      <c r="BN166" s="142"/>
      <c r="BO166" s="142"/>
      <c r="BP166" s="142"/>
      <c r="BQ166" s="142"/>
      <c r="BR166" s="142"/>
      <c r="BS166" s="142"/>
      <c r="BT166" s="142"/>
      <c r="BU166" s="142"/>
      <c r="BV166" s="142"/>
      <c r="BW166" s="142"/>
      <c r="BX166" s="142"/>
      <c r="BY166" s="142"/>
      <c r="BZ166" s="142"/>
      <c r="CA166" s="142"/>
      <c r="CB166" s="142"/>
      <c r="CC166" s="142"/>
      <c r="CD166" s="142"/>
      <c r="CE166" s="142"/>
      <c r="CF166" s="142"/>
      <c r="CG166" s="142"/>
      <c r="CH166" s="142"/>
      <c r="CI166" s="142"/>
      <c r="CJ166" s="142"/>
      <c r="CK166" s="142"/>
      <c r="CL166" s="142"/>
      <c r="CM166" s="142"/>
      <c r="CN166" s="142"/>
      <c r="CO166" s="142"/>
      <c r="CP166" s="142"/>
      <c r="CQ166" s="142"/>
      <c r="CR166" s="142"/>
      <c r="CS166" s="142"/>
      <c r="CT166" s="142"/>
      <c r="CU166" s="142"/>
      <c r="CV166" s="142"/>
      <c r="CW166" s="142"/>
      <c r="CX166" s="142"/>
      <c r="CY166" s="142"/>
      <c r="CZ166" s="142"/>
      <c r="DA166" s="142"/>
      <c r="DB166" s="142"/>
      <c r="DC166" s="142"/>
      <c r="DD166" s="142"/>
      <c r="DE166" s="142"/>
      <c r="DF166" s="142"/>
      <c r="DG166" s="142"/>
      <c r="DH166" s="142"/>
      <c r="DI166" s="142"/>
      <c r="DJ166" s="142"/>
      <c r="DK166" s="142"/>
      <c r="DL166" s="142"/>
      <c r="DM166" s="142"/>
      <c r="DN166" s="142"/>
      <c r="DO166" s="142"/>
      <c r="DP166" s="142"/>
      <c r="DQ166" s="142"/>
      <c r="DR166" s="142"/>
      <c r="DS166" s="142"/>
      <c r="DT166" s="142"/>
      <c r="DU166" s="142"/>
      <c r="DV166" s="142"/>
      <c r="DW166" s="142"/>
      <c r="DX166" s="142"/>
      <c r="DY166" s="142"/>
      <c r="DZ166" s="142"/>
      <c r="EA166" s="142"/>
      <c r="EB166" s="142"/>
      <c r="EC166" s="142"/>
    </row>
    <row r="167" spans="1:133" x14ac:dyDescent="0.2">
      <c r="A167" s="142"/>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c r="CG167" s="142"/>
      <c r="CH167" s="142"/>
      <c r="CI167" s="142"/>
      <c r="CJ167" s="142"/>
      <c r="CK167" s="142"/>
      <c r="CL167" s="142"/>
      <c r="CM167" s="142"/>
      <c r="CN167" s="142"/>
      <c r="CO167" s="142"/>
      <c r="CP167" s="142"/>
      <c r="CQ167" s="142"/>
      <c r="CR167" s="142"/>
      <c r="CS167" s="142"/>
      <c r="CT167" s="142"/>
      <c r="CU167" s="142"/>
      <c r="CV167" s="142"/>
      <c r="CW167" s="142"/>
      <c r="CX167" s="142"/>
      <c r="CY167" s="142"/>
      <c r="CZ167" s="142"/>
      <c r="DA167" s="142"/>
      <c r="DB167" s="142"/>
      <c r="DC167" s="142"/>
      <c r="DD167" s="142"/>
      <c r="DE167" s="142"/>
      <c r="DF167" s="142"/>
      <c r="DG167" s="142"/>
      <c r="DH167" s="142"/>
      <c r="DI167" s="142"/>
      <c r="DJ167" s="142"/>
      <c r="DK167" s="142"/>
      <c r="DL167" s="142"/>
      <c r="DM167" s="142"/>
      <c r="DN167" s="142"/>
      <c r="DO167" s="142"/>
      <c r="DP167" s="142"/>
      <c r="DQ167" s="142"/>
      <c r="DR167" s="142"/>
      <c r="DS167" s="142"/>
      <c r="DT167" s="142"/>
      <c r="DU167" s="142"/>
      <c r="DV167" s="142"/>
      <c r="DW167" s="142"/>
      <c r="DX167" s="142"/>
      <c r="DY167" s="142"/>
      <c r="DZ167" s="142"/>
      <c r="EA167" s="142"/>
      <c r="EB167" s="142"/>
      <c r="EC167" s="142"/>
    </row>
    <row r="168" spans="1:133" x14ac:dyDescent="0.2">
      <c r="A168" s="142"/>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c r="AY168" s="142"/>
      <c r="AZ168" s="142"/>
      <c r="BA168" s="142"/>
      <c r="BB168" s="142"/>
      <c r="BC168" s="142"/>
      <c r="BD168" s="142"/>
      <c r="BE168" s="142"/>
      <c r="BF168" s="142"/>
      <c r="BG168" s="142"/>
      <c r="BH168" s="142"/>
      <c r="BI168" s="142"/>
      <c r="BJ168" s="142"/>
      <c r="BK168" s="142"/>
      <c r="BL168" s="142"/>
      <c r="BM168" s="142"/>
      <c r="BN168" s="142"/>
      <c r="BO168" s="142"/>
      <c r="BP168" s="142"/>
      <c r="BQ168" s="142"/>
      <c r="BR168" s="142"/>
      <c r="BS168" s="142"/>
      <c r="BT168" s="142"/>
      <c r="BU168" s="142"/>
      <c r="BV168" s="142"/>
      <c r="BW168" s="142"/>
      <c r="BX168" s="142"/>
      <c r="BY168" s="142"/>
      <c r="BZ168" s="142"/>
      <c r="CA168" s="142"/>
      <c r="CB168" s="142"/>
      <c r="CC168" s="142"/>
      <c r="CD168" s="142"/>
      <c r="CE168" s="142"/>
      <c r="CF168" s="142"/>
      <c r="CG168" s="142"/>
      <c r="CH168" s="142"/>
      <c r="CI168" s="142"/>
      <c r="CJ168" s="142"/>
      <c r="CK168" s="142"/>
      <c r="CL168" s="142"/>
      <c r="CM168" s="142"/>
      <c r="CN168" s="142"/>
      <c r="CO168" s="142"/>
      <c r="CP168" s="142"/>
      <c r="CQ168" s="142"/>
      <c r="CR168" s="142"/>
      <c r="CS168" s="142"/>
      <c r="CT168" s="142"/>
      <c r="CU168" s="142"/>
      <c r="CV168" s="142"/>
      <c r="CW168" s="142"/>
      <c r="CX168" s="142"/>
      <c r="CY168" s="142"/>
      <c r="CZ168" s="142"/>
      <c r="DA168" s="142"/>
      <c r="DB168" s="142"/>
      <c r="DC168" s="142"/>
      <c r="DD168" s="142"/>
      <c r="DE168" s="142"/>
      <c r="DF168" s="142"/>
      <c r="DG168" s="142"/>
      <c r="DH168" s="142"/>
      <c r="DI168" s="142"/>
      <c r="DJ168" s="142"/>
      <c r="DK168" s="142"/>
      <c r="DL168" s="142"/>
      <c r="DM168" s="142"/>
      <c r="DN168" s="142"/>
      <c r="DO168" s="142"/>
      <c r="DP168" s="142"/>
      <c r="DQ168" s="142"/>
      <c r="DR168" s="142"/>
      <c r="DS168" s="142"/>
      <c r="DT168" s="142"/>
      <c r="DU168" s="142"/>
      <c r="DV168" s="142"/>
      <c r="DW168" s="142"/>
      <c r="DX168" s="142"/>
      <c r="DY168" s="142"/>
      <c r="DZ168" s="142"/>
      <c r="EA168" s="142"/>
      <c r="EB168" s="142"/>
      <c r="EC168" s="142"/>
    </row>
    <row r="169" spans="1:133" x14ac:dyDescent="0.2">
      <c r="A169" s="142"/>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2"/>
      <c r="BG169" s="142"/>
      <c r="BH169" s="142"/>
      <c r="BI169" s="142"/>
      <c r="BJ169" s="142"/>
      <c r="BK169" s="142"/>
      <c r="BL169" s="142"/>
      <c r="BM169" s="142"/>
      <c r="BN169" s="142"/>
      <c r="BO169" s="142"/>
      <c r="BP169" s="142"/>
      <c r="BQ169" s="142"/>
      <c r="BR169" s="142"/>
      <c r="BS169" s="142"/>
      <c r="BT169" s="142"/>
      <c r="BU169" s="142"/>
      <c r="BV169" s="142"/>
      <c r="BW169" s="142"/>
      <c r="BX169" s="142"/>
      <c r="BY169" s="142"/>
      <c r="BZ169" s="142"/>
      <c r="CA169" s="142"/>
      <c r="CB169" s="142"/>
      <c r="CC169" s="142"/>
      <c r="CD169" s="142"/>
      <c r="CE169" s="142"/>
      <c r="CF169" s="142"/>
      <c r="CG169" s="142"/>
      <c r="CH169" s="142"/>
      <c r="CI169" s="142"/>
      <c r="CJ169" s="142"/>
      <c r="CK169" s="142"/>
      <c r="CL169" s="142"/>
      <c r="CM169" s="142"/>
      <c r="CN169" s="142"/>
      <c r="CO169" s="142"/>
      <c r="CP169" s="142"/>
      <c r="CQ169" s="142"/>
      <c r="CR169" s="142"/>
      <c r="CS169" s="142"/>
      <c r="CT169" s="142"/>
      <c r="CU169" s="142"/>
      <c r="CV169" s="142"/>
      <c r="CW169" s="142"/>
      <c r="CX169" s="142"/>
      <c r="CY169" s="142"/>
      <c r="CZ169" s="142"/>
      <c r="DA169" s="142"/>
      <c r="DB169" s="142"/>
      <c r="DC169" s="142"/>
      <c r="DD169" s="142"/>
      <c r="DE169" s="142"/>
      <c r="DF169" s="142"/>
      <c r="DG169" s="142"/>
      <c r="DH169" s="142"/>
      <c r="DI169" s="142"/>
      <c r="DJ169" s="142"/>
      <c r="DK169" s="142"/>
      <c r="DL169" s="142"/>
      <c r="DM169" s="142"/>
      <c r="DN169" s="142"/>
      <c r="DO169" s="142"/>
      <c r="DP169" s="142"/>
      <c r="DQ169" s="142"/>
      <c r="DR169" s="142"/>
      <c r="DS169" s="142"/>
      <c r="DT169" s="142"/>
      <c r="DU169" s="142"/>
      <c r="DV169" s="142"/>
      <c r="DW169" s="142"/>
      <c r="DX169" s="142"/>
      <c r="DY169" s="142"/>
      <c r="DZ169" s="142"/>
      <c r="EA169" s="142"/>
      <c r="EB169" s="142"/>
      <c r="EC169" s="142"/>
    </row>
    <row r="170" spans="1:133" x14ac:dyDescent="0.2">
      <c r="A170" s="142"/>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2"/>
      <c r="BG170" s="142"/>
      <c r="BH170" s="142"/>
      <c r="BI170" s="142"/>
      <c r="BJ170" s="142"/>
      <c r="BK170" s="142"/>
      <c r="BL170" s="142"/>
      <c r="BM170" s="142"/>
      <c r="BN170" s="142"/>
      <c r="BO170" s="142"/>
      <c r="BP170" s="142"/>
      <c r="BQ170" s="142"/>
      <c r="BR170" s="142"/>
      <c r="BS170" s="142"/>
      <c r="BT170" s="142"/>
      <c r="BU170" s="142"/>
      <c r="BV170" s="142"/>
      <c r="BW170" s="142"/>
      <c r="BX170" s="142"/>
      <c r="BY170" s="142"/>
      <c r="BZ170" s="142"/>
      <c r="CA170" s="142"/>
      <c r="CB170" s="142"/>
      <c r="CC170" s="142"/>
      <c r="CD170" s="142"/>
      <c r="CE170" s="142"/>
      <c r="CF170" s="142"/>
      <c r="CG170" s="142"/>
      <c r="CH170" s="142"/>
      <c r="CI170" s="142"/>
      <c r="CJ170" s="142"/>
      <c r="CK170" s="142"/>
      <c r="CL170" s="142"/>
      <c r="CM170" s="142"/>
      <c r="CN170" s="142"/>
      <c r="CO170" s="142"/>
      <c r="CP170" s="142"/>
      <c r="CQ170" s="142"/>
      <c r="CR170" s="142"/>
      <c r="CS170" s="142"/>
      <c r="CT170" s="142"/>
      <c r="CU170" s="142"/>
      <c r="CV170" s="142"/>
      <c r="CW170" s="142"/>
      <c r="CX170" s="142"/>
      <c r="CY170" s="142"/>
      <c r="CZ170" s="142"/>
      <c r="DA170" s="142"/>
      <c r="DB170" s="142"/>
      <c r="DC170" s="142"/>
      <c r="DD170" s="142"/>
      <c r="DE170" s="142"/>
      <c r="DF170" s="142"/>
      <c r="DG170" s="142"/>
      <c r="DH170" s="142"/>
      <c r="DI170" s="142"/>
      <c r="DJ170" s="142"/>
      <c r="DK170" s="142"/>
      <c r="DL170" s="142"/>
      <c r="DM170" s="142"/>
      <c r="DN170" s="142"/>
      <c r="DO170" s="142"/>
      <c r="DP170" s="142"/>
      <c r="DQ170" s="142"/>
      <c r="DR170" s="142"/>
      <c r="DS170" s="142"/>
      <c r="DT170" s="142"/>
      <c r="DU170" s="142"/>
      <c r="DV170" s="142"/>
      <c r="DW170" s="142"/>
      <c r="DX170" s="142"/>
      <c r="DY170" s="142"/>
      <c r="DZ170" s="142"/>
      <c r="EA170" s="142"/>
      <c r="EB170" s="142"/>
      <c r="EC170" s="142"/>
    </row>
    <row r="171" spans="1:133" x14ac:dyDescent="0.2">
      <c r="A171" s="142"/>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c r="BN171" s="142"/>
      <c r="BO171" s="142"/>
      <c r="BP171" s="142"/>
      <c r="BQ171" s="142"/>
      <c r="BR171" s="142"/>
      <c r="BS171" s="142"/>
      <c r="BT171" s="142"/>
      <c r="BU171" s="142"/>
      <c r="BV171" s="142"/>
      <c r="BW171" s="142"/>
      <c r="BX171" s="142"/>
      <c r="BY171" s="142"/>
      <c r="BZ171" s="142"/>
      <c r="CA171" s="142"/>
      <c r="CB171" s="142"/>
      <c r="CC171" s="142"/>
      <c r="CD171" s="142"/>
      <c r="CE171" s="142"/>
      <c r="CF171" s="142"/>
      <c r="CG171" s="142"/>
      <c r="CH171" s="142"/>
      <c r="CI171" s="142"/>
      <c r="CJ171" s="142"/>
      <c r="CK171" s="142"/>
      <c r="CL171" s="142"/>
      <c r="CM171" s="142"/>
      <c r="CN171" s="142"/>
      <c r="CO171" s="142"/>
      <c r="CP171" s="142"/>
      <c r="CQ171" s="142"/>
      <c r="CR171" s="142"/>
      <c r="CS171" s="142"/>
      <c r="CT171" s="142"/>
      <c r="CU171" s="142"/>
      <c r="CV171" s="142"/>
      <c r="CW171" s="142"/>
      <c r="CX171" s="142"/>
      <c r="CY171" s="142"/>
      <c r="CZ171" s="142"/>
      <c r="DA171" s="142"/>
      <c r="DB171" s="142"/>
      <c r="DC171" s="142"/>
      <c r="DD171" s="142"/>
      <c r="DE171" s="142"/>
      <c r="DF171" s="142"/>
      <c r="DG171" s="142"/>
      <c r="DH171" s="142"/>
      <c r="DI171" s="142"/>
      <c r="DJ171" s="142"/>
      <c r="DK171" s="142"/>
      <c r="DL171" s="142"/>
      <c r="DM171" s="142"/>
      <c r="DN171" s="142"/>
      <c r="DO171" s="142"/>
      <c r="DP171" s="142"/>
      <c r="DQ171" s="142"/>
      <c r="DR171" s="142"/>
      <c r="DS171" s="142"/>
      <c r="DT171" s="142"/>
      <c r="DU171" s="142"/>
      <c r="DV171" s="142"/>
      <c r="DW171" s="142"/>
      <c r="DX171" s="142"/>
      <c r="DY171" s="142"/>
      <c r="DZ171" s="142"/>
      <c r="EA171" s="142"/>
      <c r="EB171" s="142"/>
      <c r="EC171" s="142"/>
    </row>
    <row r="172" spans="1:133" x14ac:dyDescent="0.2">
      <c r="A172" s="142"/>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2"/>
      <c r="BG172" s="142"/>
      <c r="BH172" s="142"/>
      <c r="BI172" s="142"/>
      <c r="BJ172" s="142"/>
      <c r="BK172" s="142"/>
      <c r="BL172" s="142"/>
      <c r="BM172" s="142"/>
      <c r="BN172" s="142"/>
      <c r="BO172" s="142"/>
      <c r="BP172" s="142"/>
      <c r="BQ172" s="142"/>
      <c r="BR172" s="142"/>
      <c r="BS172" s="142"/>
      <c r="BT172" s="142"/>
      <c r="BU172" s="142"/>
      <c r="BV172" s="142"/>
      <c r="BW172" s="142"/>
      <c r="BX172" s="142"/>
      <c r="BY172" s="142"/>
      <c r="BZ172" s="142"/>
      <c r="CA172" s="142"/>
      <c r="CB172" s="142"/>
      <c r="CC172" s="142"/>
      <c r="CD172" s="142"/>
      <c r="CE172" s="142"/>
      <c r="CF172" s="142"/>
      <c r="CG172" s="142"/>
      <c r="CH172" s="142"/>
      <c r="CI172" s="142"/>
      <c r="CJ172" s="142"/>
      <c r="CK172" s="142"/>
      <c r="CL172" s="142"/>
      <c r="CM172" s="142"/>
      <c r="CN172" s="142"/>
      <c r="CO172" s="142"/>
      <c r="CP172" s="142"/>
      <c r="CQ172" s="142"/>
      <c r="CR172" s="142"/>
      <c r="CS172" s="142"/>
      <c r="CT172" s="142"/>
      <c r="CU172" s="142"/>
      <c r="CV172" s="142"/>
      <c r="CW172" s="142"/>
      <c r="CX172" s="142"/>
      <c r="CY172" s="142"/>
      <c r="CZ172" s="142"/>
      <c r="DA172" s="142"/>
      <c r="DB172" s="142"/>
      <c r="DC172" s="142"/>
      <c r="DD172" s="142"/>
      <c r="DE172" s="142"/>
      <c r="DF172" s="142"/>
      <c r="DG172" s="142"/>
      <c r="DH172" s="142"/>
      <c r="DI172" s="142"/>
      <c r="DJ172" s="142"/>
      <c r="DK172" s="142"/>
      <c r="DL172" s="142"/>
      <c r="DM172" s="142"/>
      <c r="DN172" s="142"/>
      <c r="DO172" s="142"/>
      <c r="DP172" s="142"/>
      <c r="DQ172" s="142"/>
      <c r="DR172" s="142"/>
      <c r="DS172" s="142"/>
      <c r="DT172" s="142"/>
      <c r="DU172" s="142"/>
      <c r="DV172" s="142"/>
      <c r="DW172" s="142"/>
      <c r="DX172" s="142"/>
      <c r="DY172" s="142"/>
      <c r="DZ172" s="142"/>
      <c r="EA172" s="142"/>
      <c r="EB172" s="142"/>
      <c r="EC172" s="142"/>
    </row>
    <row r="173" spans="1:133" x14ac:dyDescent="0.2">
      <c r="A173" s="142"/>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2"/>
      <c r="BG173" s="142"/>
      <c r="BH173" s="142"/>
      <c r="BI173" s="142"/>
      <c r="BJ173" s="142"/>
      <c r="BK173" s="142"/>
      <c r="BL173" s="142"/>
      <c r="BM173" s="142"/>
      <c r="BN173" s="142"/>
      <c r="BO173" s="142"/>
      <c r="BP173" s="142"/>
      <c r="BQ173" s="142"/>
      <c r="BR173" s="142"/>
      <c r="BS173" s="142"/>
      <c r="BT173" s="142"/>
      <c r="BU173" s="142"/>
      <c r="BV173" s="142"/>
      <c r="BW173" s="142"/>
      <c r="BX173" s="142"/>
      <c r="BY173" s="142"/>
      <c r="BZ173" s="142"/>
      <c r="CA173" s="142"/>
      <c r="CB173" s="142"/>
      <c r="CC173" s="142"/>
      <c r="CD173" s="142"/>
      <c r="CE173" s="142"/>
      <c r="CF173" s="142"/>
      <c r="CG173" s="142"/>
      <c r="CH173" s="142"/>
      <c r="CI173" s="142"/>
      <c r="CJ173" s="142"/>
      <c r="CK173" s="142"/>
      <c r="CL173" s="142"/>
      <c r="CM173" s="142"/>
      <c r="CN173" s="142"/>
      <c r="CO173" s="142"/>
      <c r="CP173" s="142"/>
      <c r="CQ173" s="142"/>
      <c r="CR173" s="142"/>
      <c r="CS173" s="142"/>
      <c r="CT173" s="142"/>
      <c r="CU173" s="142"/>
      <c r="CV173" s="142"/>
      <c r="CW173" s="142"/>
      <c r="CX173" s="142"/>
      <c r="CY173" s="142"/>
      <c r="CZ173" s="142"/>
      <c r="DA173" s="142"/>
      <c r="DB173" s="142"/>
      <c r="DC173" s="142"/>
      <c r="DD173" s="142"/>
      <c r="DE173" s="142"/>
      <c r="DF173" s="142"/>
      <c r="DG173" s="142"/>
      <c r="DH173" s="142"/>
      <c r="DI173" s="142"/>
      <c r="DJ173" s="142"/>
      <c r="DK173" s="142"/>
      <c r="DL173" s="142"/>
      <c r="DM173" s="142"/>
      <c r="DN173" s="142"/>
      <c r="DO173" s="142"/>
      <c r="DP173" s="142"/>
      <c r="DQ173" s="142"/>
      <c r="DR173" s="142"/>
      <c r="DS173" s="142"/>
      <c r="DT173" s="142"/>
      <c r="DU173" s="142"/>
      <c r="DV173" s="142"/>
      <c r="DW173" s="142"/>
      <c r="DX173" s="142"/>
      <c r="DY173" s="142"/>
      <c r="DZ173" s="142"/>
      <c r="EA173" s="142"/>
      <c r="EB173" s="142"/>
      <c r="EC173" s="142"/>
    </row>
    <row r="174" spans="1:133" x14ac:dyDescent="0.2">
      <c r="A174" s="142"/>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c r="CG174" s="142"/>
      <c r="CH174" s="142"/>
      <c r="CI174" s="142"/>
      <c r="CJ174" s="142"/>
      <c r="CK174" s="142"/>
      <c r="CL174" s="142"/>
      <c r="CM174" s="142"/>
      <c r="CN174" s="142"/>
      <c r="CO174" s="142"/>
      <c r="CP174" s="142"/>
      <c r="CQ174" s="142"/>
      <c r="CR174" s="142"/>
      <c r="CS174" s="142"/>
      <c r="CT174" s="142"/>
      <c r="CU174" s="142"/>
      <c r="CV174" s="142"/>
      <c r="CW174" s="142"/>
      <c r="CX174" s="142"/>
      <c r="CY174" s="142"/>
      <c r="CZ174" s="142"/>
      <c r="DA174" s="142"/>
      <c r="DB174" s="142"/>
      <c r="DC174" s="142"/>
      <c r="DD174" s="142"/>
      <c r="DE174" s="142"/>
      <c r="DF174" s="142"/>
      <c r="DG174" s="142"/>
      <c r="DH174" s="142"/>
      <c r="DI174" s="142"/>
      <c r="DJ174" s="142"/>
      <c r="DK174" s="142"/>
      <c r="DL174" s="142"/>
      <c r="DM174" s="142"/>
      <c r="DN174" s="142"/>
      <c r="DO174" s="142"/>
      <c r="DP174" s="142"/>
      <c r="DQ174" s="142"/>
      <c r="DR174" s="142"/>
      <c r="DS174" s="142"/>
      <c r="DT174" s="142"/>
      <c r="DU174" s="142"/>
      <c r="DV174" s="142"/>
      <c r="DW174" s="142"/>
      <c r="DX174" s="142"/>
      <c r="DY174" s="142"/>
      <c r="DZ174" s="142"/>
      <c r="EA174" s="142"/>
      <c r="EB174" s="142"/>
      <c r="EC174" s="142"/>
    </row>
    <row r="175" spans="1:133" x14ac:dyDescent="0.2">
      <c r="A175" s="142"/>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2"/>
      <c r="BG175" s="142"/>
      <c r="BH175" s="142"/>
      <c r="BI175" s="142"/>
      <c r="BJ175" s="142"/>
      <c r="BK175" s="142"/>
      <c r="BL175" s="142"/>
      <c r="BM175" s="142"/>
      <c r="BN175" s="142"/>
      <c r="BO175" s="142"/>
      <c r="BP175" s="142"/>
      <c r="BQ175" s="142"/>
      <c r="BR175" s="142"/>
      <c r="BS175" s="142"/>
      <c r="BT175" s="142"/>
      <c r="BU175" s="142"/>
      <c r="BV175" s="142"/>
      <c r="BW175" s="142"/>
      <c r="BX175" s="142"/>
      <c r="BY175" s="142"/>
      <c r="BZ175" s="142"/>
      <c r="CA175" s="142"/>
      <c r="CB175" s="142"/>
      <c r="CC175" s="142"/>
      <c r="CD175" s="142"/>
      <c r="CE175" s="142"/>
      <c r="CF175" s="142"/>
      <c r="CG175" s="142"/>
      <c r="CH175" s="142"/>
      <c r="CI175" s="142"/>
      <c r="CJ175" s="142"/>
      <c r="CK175" s="142"/>
      <c r="CL175" s="142"/>
      <c r="CM175" s="142"/>
      <c r="CN175" s="142"/>
      <c r="CO175" s="142"/>
      <c r="CP175" s="142"/>
      <c r="CQ175" s="142"/>
      <c r="CR175" s="142"/>
      <c r="CS175" s="142"/>
      <c r="CT175" s="142"/>
      <c r="CU175" s="142"/>
      <c r="CV175" s="142"/>
      <c r="CW175" s="142"/>
      <c r="CX175" s="142"/>
      <c r="CY175" s="142"/>
      <c r="CZ175" s="142"/>
      <c r="DA175" s="142"/>
      <c r="DB175" s="142"/>
      <c r="DC175" s="142"/>
      <c r="DD175" s="142"/>
      <c r="DE175" s="142"/>
      <c r="DF175" s="142"/>
      <c r="DG175" s="142"/>
      <c r="DH175" s="142"/>
      <c r="DI175" s="142"/>
      <c r="DJ175" s="142"/>
      <c r="DK175" s="142"/>
      <c r="DL175" s="142"/>
      <c r="DM175" s="142"/>
      <c r="DN175" s="142"/>
      <c r="DO175" s="142"/>
      <c r="DP175" s="142"/>
      <c r="DQ175" s="142"/>
      <c r="DR175" s="142"/>
      <c r="DS175" s="142"/>
      <c r="DT175" s="142"/>
      <c r="DU175" s="142"/>
      <c r="DV175" s="142"/>
      <c r="DW175" s="142"/>
      <c r="DX175" s="142"/>
      <c r="DY175" s="142"/>
      <c r="DZ175" s="142"/>
      <c r="EA175" s="142"/>
      <c r="EB175" s="142"/>
      <c r="EC175" s="142"/>
    </row>
    <row r="176" spans="1:133" x14ac:dyDescent="0.2">
      <c r="A176" s="14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2"/>
      <c r="BG176" s="142"/>
      <c r="BH176" s="142"/>
      <c r="BI176" s="142"/>
      <c r="BJ176" s="142"/>
      <c r="BK176" s="142"/>
      <c r="BL176" s="142"/>
      <c r="BM176" s="142"/>
      <c r="BN176" s="142"/>
      <c r="BO176" s="142"/>
      <c r="BP176" s="142"/>
      <c r="BQ176" s="142"/>
      <c r="BR176" s="142"/>
      <c r="BS176" s="142"/>
      <c r="BT176" s="142"/>
      <c r="BU176" s="142"/>
      <c r="BV176" s="142"/>
      <c r="BW176" s="142"/>
      <c r="BX176" s="142"/>
      <c r="BY176" s="142"/>
      <c r="BZ176" s="142"/>
      <c r="CA176" s="142"/>
      <c r="CB176" s="142"/>
      <c r="CC176" s="142"/>
      <c r="CD176" s="142"/>
      <c r="CE176" s="142"/>
      <c r="CF176" s="142"/>
      <c r="CG176" s="142"/>
      <c r="CH176" s="142"/>
      <c r="CI176" s="142"/>
      <c r="CJ176" s="142"/>
      <c r="CK176" s="142"/>
      <c r="CL176" s="142"/>
      <c r="CM176" s="142"/>
      <c r="CN176" s="142"/>
      <c r="CO176" s="142"/>
      <c r="CP176" s="142"/>
      <c r="CQ176" s="142"/>
      <c r="CR176" s="142"/>
      <c r="CS176" s="142"/>
      <c r="CT176" s="142"/>
      <c r="CU176" s="142"/>
      <c r="CV176" s="142"/>
      <c r="CW176" s="142"/>
      <c r="CX176" s="142"/>
      <c r="CY176" s="142"/>
      <c r="CZ176" s="142"/>
      <c r="DA176" s="142"/>
      <c r="DB176" s="142"/>
      <c r="DC176" s="142"/>
      <c r="DD176" s="142"/>
      <c r="DE176" s="142"/>
      <c r="DF176" s="142"/>
      <c r="DG176" s="142"/>
      <c r="DH176" s="142"/>
      <c r="DI176" s="142"/>
      <c r="DJ176" s="142"/>
      <c r="DK176" s="142"/>
      <c r="DL176" s="142"/>
      <c r="DM176" s="142"/>
      <c r="DN176" s="142"/>
      <c r="DO176" s="142"/>
      <c r="DP176" s="142"/>
      <c r="DQ176" s="142"/>
      <c r="DR176" s="142"/>
      <c r="DS176" s="142"/>
      <c r="DT176" s="142"/>
      <c r="DU176" s="142"/>
      <c r="DV176" s="142"/>
      <c r="DW176" s="142"/>
      <c r="DX176" s="142"/>
      <c r="DY176" s="142"/>
      <c r="DZ176" s="142"/>
      <c r="EA176" s="142"/>
      <c r="EB176" s="142"/>
      <c r="EC176" s="142"/>
    </row>
    <row r="177" spans="1:133" x14ac:dyDescent="0.2">
      <c r="A177" s="14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2"/>
      <c r="BG177" s="142"/>
      <c r="BH177" s="142"/>
      <c r="BI177" s="142"/>
      <c r="BJ177" s="142"/>
      <c r="BK177" s="142"/>
      <c r="BL177" s="142"/>
      <c r="BM177" s="142"/>
      <c r="BN177" s="142"/>
      <c r="BO177" s="142"/>
      <c r="BP177" s="142"/>
      <c r="BQ177" s="142"/>
      <c r="BR177" s="142"/>
      <c r="BS177" s="142"/>
      <c r="BT177" s="142"/>
      <c r="BU177" s="142"/>
      <c r="BV177" s="142"/>
      <c r="BW177" s="142"/>
      <c r="BX177" s="142"/>
      <c r="BY177" s="142"/>
      <c r="BZ177" s="142"/>
      <c r="CA177" s="142"/>
      <c r="CB177" s="142"/>
      <c r="CC177" s="142"/>
      <c r="CD177" s="142"/>
      <c r="CE177" s="142"/>
      <c r="CF177" s="142"/>
      <c r="CG177" s="142"/>
      <c r="CH177" s="142"/>
      <c r="CI177" s="142"/>
      <c r="CJ177" s="142"/>
      <c r="CK177" s="142"/>
      <c r="CL177" s="142"/>
      <c r="CM177" s="142"/>
      <c r="CN177" s="142"/>
      <c r="CO177" s="142"/>
      <c r="CP177" s="142"/>
      <c r="CQ177" s="142"/>
      <c r="CR177" s="142"/>
      <c r="CS177" s="142"/>
      <c r="CT177" s="142"/>
      <c r="CU177" s="142"/>
      <c r="CV177" s="142"/>
      <c r="CW177" s="142"/>
      <c r="CX177" s="142"/>
      <c r="CY177" s="142"/>
      <c r="CZ177" s="142"/>
      <c r="DA177" s="142"/>
      <c r="DB177" s="142"/>
      <c r="DC177" s="142"/>
      <c r="DD177" s="142"/>
      <c r="DE177" s="142"/>
      <c r="DF177" s="142"/>
      <c r="DG177" s="142"/>
      <c r="DH177" s="142"/>
      <c r="DI177" s="142"/>
      <c r="DJ177" s="142"/>
      <c r="DK177" s="142"/>
      <c r="DL177" s="142"/>
      <c r="DM177" s="142"/>
      <c r="DN177" s="142"/>
      <c r="DO177" s="142"/>
      <c r="DP177" s="142"/>
      <c r="DQ177" s="142"/>
      <c r="DR177" s="142"/>
      <c r="DS177" s="142"/>
      <c r="DT177" s="142"/>
      <c r="DU177" s="142"/>
      <c r="DV177" s="142"/>
      <c r="DW177" s="142"/>
      <c r="DX177" s="142"/>
      <c r="DY177" s="142"/>
      <c r="DZ177" s="142"/>
      <c r="EA177" s="142"/>
      <c r="EB177" s="142"/>
      <c r="EC177" s="142"/>
    </row>
    <row r="178" spans="1:133" x14ac:dyDescent="0.2">
      <c r="A178" s="142"/>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2"/>
      <c r="BG178" s="142"/>
      <c r="BH178" s="142"/>
      <c r="BI178" s="142"/>
      <c r="BJ178" s="142"/>
      <c r="BK178" s="142"/>
      <c r="BL178" s="142"/>
      <c r="BM178" s="142"/>
      <c r="BN178" s="142"/>
      <c r="BO178" s="142"/>
      <c r="BP178" s="142"/>
      <c r="BQ178" s="142"/>
      <c r="BR178" s="142"/>
      <c r="BS178" s="142"/>
      <c r="BT178" s="142"/>
      <c r="BU178" s="142"/>
      <c r="BV178" s="142"/>
      <c r="BW178" s="142"/>
      <c r="BX178" s="142"/>
      <c r="BY178" s="142"/>
      <c r="BZ178" s="142"/>
      <c r="CA178" s="142"/>
      <c r="CB178" s="142"/>
      <c r="CC178" s="142"/>
      <c r="CD178" s="142"/>
      <c r="CE178" s="142"/>
      <c r="CF178" s="142"/>
      <c r="CG178" s="142"/>
      <c r="CH178" s="142"/>
      <c r="CI178" s="142"/>
      <c r="CJ178" s="142"/>
      <c r="CK178" s="142"/>
      <c r="CL178" s="142"/>
      <c r="CM178" s="142"/>
      <c r="CN178" s="142"/>
      <c r="CO178" s="142"/>
      <c r="CP178" s="142"/>
      <c r="CQ178" s="142"/>
      <c r="CR178" s="142"/>
      <c r="CS178" s="142"/>
      <c r="CT178" s="142"/>
      <c r="CU178" s="142"/>
      <c r="CV178" s="142"/>
      <c r="CW178" s="142"/>
      <c r="CX178" s="142"/>
      <c r="CY178" s="142"/>
      <c r="CZ178" s="142"/>
      <c r="DA178" s="142"/>
      <c r="DB178" s="142"/>
      <c r="DC178" s="142"/>
      <c r="DD178" s="142"/>
      <c r="DE178" s="142"/>
      <c r="DF178" s="142"/>
      <c r="DG178" s="142"/>
      <c r="DH178" s="142"/>
      <c r="DI178" s="142"/>
      <c r="DJ178" s="142"/>
      <c r="DK178" s="142"/>
      <c r="DL178" s="142"/>
      <c r="DM178" s="142"/>
      <c r="DN178" s="142"/>
      <c r="DO178" s="142"/>
      <c r="DP178" s="142"/>
      <c r="DQ178" s="142"/>
      <c r="DR178" s="142"/>
      <c r="DS178" s="142"/>
      <c r="DT178" s="142"/>
      <c r="DU178" s="142"/>
      <c r="DV178" s="142"/>
      <c r="DW178" s="142"/>
      <c r="DX178" s="142"/>
      <c r="DY178" s="142"/>
      <c r="DZ178" s="142"/>
      <c r="EA178" s="142"/>
      <c r="EB178" s="142"/>
      <c r="EC178" s="142"/>
    </row>
    <row r="179" spans="1:133" x14ac:dyDescent="0.2">
      <c r="A179" s="142"/>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142"/>
      <c r="BE179" s="142"/>
      <c r="BF179" s="142"/>
      <c r="BG179" s="142"/>
      <c r="BH179" s="142"/>
      <c r="BI179" s="142"/>
      <c r="BJ179" s="142"/>
      <c r="BK179" s="142"/>
      <c r="BL179" s="142"/>
      <c r="BM179" s="142"/>
      <c r="BN179" s="142"/>
      <c r="BO179" s="142"/>
      <c r="BP179" s="142"/>
      <c r="BQ179" s="142"/>
      <c r="BR179" s="142"/>
      <c r="BS179" s="142"/>
      <c r="BT179" s="142"/>
      <c r="BU179" s="142"/>
      <c r="BV179" s="142"/>
      <c r="BW179" s="142"/>
      <c r="BX179" s="142"/>
      <c r="BY179" s="142"/>
      <c r="BZ179" s="142"/>
      <c r="CA179" s="142"/>
      <c r="CB179" s="142"/>
      <c r="CC179" s="142"/>
      <c r="CD179" s="142"/>
      <c r="CE179" s="142"/>
      <c r="CF179" s="142"/>
      <c r="CG179" s="142"/>
      <c r="CH179" s="142"/>
      <c r="CI179" s="142"/>
      <c r="CJ179" s="142"/>
      <c r="CK179" s="142"/>
      <c r="CL179" s="142"/>
      <c r="CM179" s="142"/>
      <c r="CN179" s="142"/>
      <c r="CO179" s="142"/>
      <c r="CP179" s="142"/>
      <c r="CQ179" s="142"/>
      <c r="CR179" s="142"/>
      <c r="CS179" s="142"/>
      <c r="CT179" s="142"/>
      <c r="CU179" s="142"/>
      <c r="CV179" s="142"/>
      <c r="CW179" s="142"/>
      <c r="CX179" s="142"/>
      <c r="CY179" s="142"/>
      <c r="CZ179" s="142"/>
      <c r="DA179" s="142"/>
      <c r="DB179" s="142"/>
      <c r="DC179" s="142"/>
      <c r="DD179" s="142"/>
      <c r="DE179" s="142"/>
      <c r="DF179" s="142"/>
      <c r="DG179" s="142"/>
      <c r="DH179" s="142"/>
      <c r="DI179" s="142"/>
      <c r="DJ179" s="142"/>
      <c r="DK179" s="142"/>
      <c r="DL179" s="142"/>
      <c r="DM179" s="142"/>
      <c r="DN179" s="142"/>
      <c r="DO179" s="142"/>
      <c r="DP179" s="142"/>
      <c r="DQ179" s="142"/>
      <c r="DR179" s="142"/>
      <c r="DS179" s="142"/>
      <c r="DT179" s="142"/>
      <c r="DU179" s="142"/>
      <c r="DV179" s="142"/>
      <c r="DW179" s="142"/>
      <c r="DX179" s="142"/>
      <c r="DY179" s="142"/>
      <c r="DZ179" s="142"/>
      <c r="EA179" s="142"/>
      <c r="EB179" s="142"/>
      <c r="EC179" s="142"/>
    </row>
    <row r="180" spans="1:133" x14ac:dyDescent="0.2">
      <c r="A180" s="142"/>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c r="BD180" s="142"/>
      <c r="BE180" s="142"/>
      <c r="BF180" s="142"/>
      <c r="BG180" s="142"/>
      <c r="BH180" s="142"/>
      <c r="BI180" s="142"/>
      <c r="BJ180" s="142"/>
      <c r="BK180" s="142"/>
      <c r="BL180" s="142"/>
      <c r="BM180" s="142"/>
      <c r="BN180" s="142"/>
      <c r="BO180" s="142"/>
      <c r="BP180" s="142"/>
      <c r="BQ180" s="142"/>
      <c r="BR180" s="142"/>
      <c r="BS180" s="142"/>
      <c r="BT180" s="142"/>
      <c r="BU180" s="142"/>
      <c r="BV180" s="142"/>
      <c r="BW180" s="142"/>
      <c r="BX180" s="142"/>
      <c r="BY180" s="142"/>
      <c r="BZ180" s="142"/>
      <c r="CA180" s="142"/>
      <c r="CB180" s="142"/>
      <c r="CC180" s="142"/>
      <c r="CD180" s="142"/>
      <c r="CE180" s="142"/>
      <c r="CF180" s="142"/>
      <c r="CG180" s="142"/>
      <c r="CH180" s="142"/>
      <c r="CI180" s="142"/>
      <c r="CJ180" s="142"/>
      <c r="CK180" s="142"/>
      <c r="CL180" s="142"/>
      <c r="CM180" s="142"/>
      <c r="CN180" s="142"/>
      <c r="CO180" s="142"/>
      <c r="CP180" s="142"/>
      <c r="CQ180" s="142"/>
      <c r="CR180" s="142"/>
      <c r="CS180" s="142"/>
      <c r="CT180" s="142"/>
      <c r="CU180" s="142"/>
      <c r="CV180" s="142"/>
      <c r="CW180" s="142"/>
      <c r="CX180" s="142"/>
      <c r="CY180" s="142"/>
      <c r="CZ180" s="142"/>
      <c r="DA180" s="142"/>
      <c r="DB180" s="142"/>
      <c r="DC180" s="142"/>
      <c r="DD180" s="142"/>
      <c r="DE180" s="142"/>
      <c r="DF180" s="142"/>
      <c r="DG180" s="142"/>
      <c r="DH180" s="142"/>
      <c r="DI180" s="142"/>
      <c r="DJ180" s="142"/>
      <c r="DK180" s="142"/>
      <c r="DL180" s="142"/>
      <c r="DM180" s="142"/>
      <c r="DN180" s="142"/>
      <c r="DO180" s="142"/>
      <c r="DP180" s="142"/>
      <c r="DQ180" s="142"/>
      <c r="DR180" s="142"/>
      <c r="DS180" s="142"/>
      <c r="DT180" s="142"/>
      <c r="DU180" s="142"/>
      <c r="DV180" s="142"/>
      <c r="DW180" s="142"/>
      <c r="DX180" s="142"/>
      <c r="DY180" s="142"/>
      <c r="DZ180" s="142"/>
      <c r="EA180" s="142"/>
      <c r="EB180" s="142"/>
      <c r="EC180" s="142"/>
    </row>
    <row r="181" spans="1:133" x14ac:dyDescent="0.2">
      <c r="A181" s="142"/>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c r="BD181" s="142"/>
      <c r="BE181" s="142"/>
      <c r="BF181" s="142"/>
      <c r="BG181" s="142"/>
      <c r="BH181" s="142"/>
      <c r="BI181" s="142"/>
      <c r="BJ181" s="142"/>
      <c r="BK181" s="142"/>
      <c r="BL181" s="142"/>
      <c r="BM181" s="142"/>
      <c r="BN181" s="142"/>
      <c r="BO181" s="142"/>
      <c r="BP181" s="142"/>
      <c r="BQ181" s="142"/>
      <c r="BR181" s="142"/>
      <c r="BS181" s="142"/>
      <c r="BT181" s="142"/>
      <c r="BU181" s="142"/>
      <c r="BV181" s="142"/>
      <c r="BW181" s="142"/>
      <c r="BX181" s="142"/>
      <c r="BY181" s="142"/>
      <c r="BZ181" s="142"/>
      <c r="CA181" s="142"/>
      <c r="CB181" s="142"/>
      <c r="CC181" s="142"/>
      <c r="CD181" s="142"/>
      <c r="CE181" s="142"/>
      <c r="CF181" s="142"/>
      <c r="CG181" s="142"/>
      <c r="CH181" s="142"/>
      <c r="CI181" s="142"/>
      <c r="CJ181" s="142"/>
      <c r="CK181" s="142"/>
      <c r="CL181" s="142"/>
      <c r="CM181" s="142"/>
      <c r="CN181" s="142"/>
      <c r="CO181" s="142"/>
      <c r="CP181" s="142"/>
      <c r="CQ181" s="142"/>
      <c r="CR181" s="142"/>
      <c r="CS181" s="142"/>
      <c r="CT181" s="142"/>
      <c r="CU181" s="142"/>
      <c r="CV181" s="142"/>
      <c r="CW181" s="142"/>
      <c r="CX181" s="142"/>
      <c r="CY181" s="142"/>
      <c r="CZ181" s="142"/>
      <c r="DA181" s="142"/>
      <c r="DB181" s="142"/>
      <c r="DC181" s="142"/>
      <c r="DD181" s="142"/>
      <c r="DE181" s="142"/>
      <c r="DF181" s="142"/>
      <c r="DG181" s="142"/>
      <c r="DH181" s="142"/>
      <c r="DI181" s="142"/>
      <c r="DJ181" s="142"/>
      <c r="DK181" s="142"/>
      <c r="DL181" s="142"/>
      <c r="DM181" s="142"/>
      <c r="DN181" s="142"/>
      <c r="DO181" s="142"/>
      <c r="DP181" s="142"/>
      <c r="DQ181" s="142"/>
      <c r="DR181" s="142"/>
      <c r="DS181" s="142"/>
      <c r="DT181" s="142"/>
      <c r="DU181" s="142"/>
      <c r="DV181" s="142"/>
      <c r="DW181" s="142"/>
      <c r="DX181" s="142"/>
      <c r="DY181" s="142"/>
      <c r="DZ181" s="142"/>
      <c r="EA181" s="142"/>
      <c r="EB181" s="142"/>
      <c r="EC181" s="142"/>
    </row>
    <row r="182" spans="1:133" x14ac:dyDescent="0.2">
      <c r="A182" s="142"/>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c r="BD182" s="142"/>
      <c r="BE182" s="142"/>
      <c r="BF182" s="142"/>
      <c r="BG182" s="142"/>
      <c r="BH182" s="142"/>
      <c r="BI182" s="142"/>
      <c r="BJ182" s="142"/>
      <c r="BK182" s="142"/>
      <c r="BL182" s="142"/>
      <c r="BM182" s="142"/>
      <c r="BN182" s="142"/>
      <c r="BO182" s="142"/>
      <c r="BP182" s="142"/>
      <c r="BQ182" s="142"/>
      <c r="BR182" s="142"/>
      <c r="BS182" s="142"/>
      <c r="BT182" s="142"/>
      <c r="BU182" s="142"/>
      <c r="BV182" s="142"/>
      <c r="BW182" s="142"/>
      <c r="BX182" s="142"/>
      <c r="BY182" s="142"/>
      <c r="BZ182" s="142"/>
      <c r="CA182" s="142"/>
      <c r="CB182" s="142"/>
      <c r="CC182" s="142"/>
      <c r="CD182" s="142"/>
      <c r="CE182" s="142"/>
      <c r="CF182" s="142"/>
      <c r="CG182" s="142"/>
      <c r="CH182" s="142"/>
      <c r="CI182" s="142"/>
      <c r="CJ182" s="142"/>
      <c r="CK182" s="142"/>
      <c r="CL182" s="142"/>
      <c r="CM182" s="142"/>
      <c r="CN182" s="142"/>
      <c r="CO182" s="142"/>
      <c r="CP182" s="142"/>
      <c r="CQ182" s="142"/>
      <c r="CR182" s="142"/>
      <c r="CS182" s="142"/>
      <c r="CT182" s="142"/>
      <c r="CU182" s="142"/>
      <c r="CV182" s="142"/>
      <c r="CW182" s="142"/>
      <c r="CX182" s="142"/>
      <c r="CY182" s="142"/>
      <c r="CZ182" s="142"/>
      <c r="DA182" s="142"/>
      <c r="DB182" s="142"/>
      <c r="DC182" s="142"/>
      <c r="DD182" s="142"/>
      <c r="DE182" s="142"/>
      <c r="DF182" s="142"/>
      <c r="DG182" s="142"/>
      <c r="DH182" s="142"/>
      <c r="DI182" s="142"/>
      <c r="DJ182" s="142"/>
      <c r="DK182" s="142"/>
      <c r="DL182" s="142"/>
      <c r="DM182" s="142"/>
      <c r="DN182" s="142"/>
      <c r="DO182" s="142"/>
      <c r="DP182" s="142"/>
      <c r="DQ182" s="142"/>
      <c r="DR182" s="142"/>
      <c r="DS182" s="142"/>
      <c r="DT182" s="142"/>
      <c r="DU182" s="142"/>
      <c r="DV182" s="142"/>
      <c r="DW182" s="142"/>
      <c r="DX182" s="142"/>
      <c r="DY182" s="142"/>
      <c r="DZ182" s="142"/>
      <c r="EA182" s="142"/>
      <c r="EB182" s="142"/>
      <c r="EC182" s="142"/>
    </row>
    <row r="183" spans="1:133" x14ac:dyDescent="0.2">
      <c r="A183" s="142"/>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2"/>
      <c r="BG183" s="142"/>
      <c r="BH183" s="142"/>
      <c r="BI183" s="142"/>
      <c r="BJ183" s="142"/>
      <c r="BK183" s="142"/>
      <c r="BL183" s="142"/>
      <c r="BM183" s="142"/>
      <c r="BN183" s="142"/>
      <c r="BO183" s="142"/>
      <c r="BP183" s="142"/>
      <c r="BQ183" s="142"/>
      <c r="BR183" s="142"/>
      <c r="BS183" s="142"/>
      <c r="BT183" s="142"/>
      <c r="BU183" s="142"/>
      <c r="BV183" s="142"/>
      <c r="BW183" s="142"/>
      <c r="BX183" s="142"/>
      <c r="BY183" s="142"/>
      <c r="BZ183" s="142"/>
      <c r="CA183" s="142"/>
      <c r="CB183" s="142"/>
      <c r="CC183" s="142"/>
      <c r="CD183" s="142"/>
      <c r="CE183" s="142"/>
      <c r="CF183" s="142"/>
      <c r="CG183" s="142"/>
      <c r="CH183" s="142"/>
      <c r="CI183" s="142"/>
      <c r="CJ183" s="142"/>
      <c r="CK183" s="142"/>
      <c r="CL183" s="142"/>
      <c r="CM183" s="142"/>
      <c r="CN183" s="142"/>
      <c r="CO183" s="142"/>
      <c r="CP183" s="142"/>
      <c r="CQ183" s="142"/>
      <c r="CR183" s="142"/>
      <c r="CS183" s="142"/>
      <c r="CT183" s="142"/>
      <c r="CU183" s="142"/>
      <c r="CV183" s="142"/>
      <c r="CW183" s="142"/>
      <c r="CX183" s="142"/>
      <c r="CY183" s="142"/>
      <c r="CZ183" s="142"/>
      <c r="DA183" s="142"/>
      <c r="DB183" s="142"/>
      <c r="DC183" s="142"/>
      <c r="DD183" s="142"/>
      <c r="DE183" s="142"/>
      <c r="DF183" s="142"/>
      <c r="DG183" s="142"/>
      <c r="DH183" s="142"/>
      <c r="DI183" s="142"/>
      <c r="DJ183" s="142"/>
      <c r="DK183" s="142"/>
      <c r="DL183" s="142"/>
      <c r="DM183" s="142"/>
      <c r="DN183" s="142"/>
      <c r="DO183" s="142"/>
      <c r="DP183" s="142"/>
      <c r="DQ183" s="142"/>
      <c r="DR183" s="142"/>
      <c r="DS183" s="142"/>
      <c r="DT183" s="142"/>
      <c r="DU183" s="142"/>
      <c r="DV183" s="142"/>
      <c r="DW183" s="142"/>
      <c r="DX183" s="142"/>
      <c r="DY183" s="142"/>
      <c r="DZ183" s="142"/>
      <c r="EA183" s="142"/>
      <c r="EB183" s="142"/>
      <c r="EC183" s="142"/>
    </row>
    <row r="184" spans="1:133" x14ac:dyDescent="0.2">
      <c r="A184" s="142"/>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c r="BD184" s="142"/>
      <c r="BE184" s="142"/>
      <c r="BF184" s="142"/>
      <c r="BG184" s="142"/>
      <c r="BH184" s="142"/>
      <c r="BI184" s="142"/>
      <c r="BJ184" s="142"/>
      <c r="BK184" s="142"/>
      <c r="BL184" s="142"/>
      <c r="BM184" s="142"/>
      <c r="BN184" s="142"/>
      <c r="BO184" s="142"/>
      <c r="BP184" s="142"/>
      <c r="BQ184" s="142"/>
      <c r="BR184" s="142"/>
      <c r="BS184" s="142"/>
      <c r="BT184" s="142"/>
      <c r="BU184" s="142"/>
      <c r="BV184" s="142"/>
      <c r="BW184" s="142"/>
      <c r="BX184" s="142"/>
      <c r="BY184" s="142"/>
      <c r="BZ184" s="142"/>
      <c r="CA184" s="142"/>
      <c r="CB184" s="142"/>
      <c r="CC184" s="142"/>
      <c r="CD184" s="142"/>
      <c r="CE184" s="142"/>
      <c r="CF184" s="142"/>
      <c r="CG184" s="142"/>
      <c r="CH184" s="142"/>
      <c r="CI184" s="142"/>
      <c r="CJ184" s="142"/>
      <c r="CK184" s="142"/>
      <c r="CL184" s="142"/>
      <c r="CM184" s="142"/>
      <c r="CN184" s="142"/>
      <c r="CO184" s="142"/>
      <c r="CP184" s="142"/>
      <c r="CQ184" s="142"/>
      <c r="CR184" s="142"/>
      <c r="CS184" s="142"/>
      <c r="CT184" s="142"/>
      <c r="CU184" s="142"/>
      <c r="CV184" s="142"/>
      <c r="CW184" s="142"/>
      <c r="CX184" s="142"/>
      <c r="CY184" s="142"/>
      <c r="CZ184" s="142"/>
      <c r="DA184" s="142"/>
      <c r="DB184" s="142"/>
      <c r="DC184" s="142"/>
      <c r="DD184" s="142"/>
      <c r="DE184" s="142"/>
      <c r="DF184" s="142"/>
      <c r="DG184" s="142"/>
      <c r="DH184" s="142"/>
      <c r="DI184" s="142"/>
      <c r="DJ184" s="142"/>
      <c r="DK184" s="142"/>
      <c r="DL184" s="142"/>
      <c r="DM184" s="142"/>
      <c r="DN184" s="142"/>
      <c r="DO184" s="142"/>
      <c r="DP184" s="142"/>
      <c r="DQ184" s="142"/>
      <c r="DR184" s="142"/>
      <c r="DS184" s="142"/>
      <c r="DT184" s="142"/>
      <c r="DU184" s="142"/>
      <c r="DV184" s="142"/>
      <c r="DW184" s="142"/>
      <c r="DX184" s="142"/>
      <c r="DY184" s="142"/>
      <c r="DZ184" s="142"/>
      <c r="EA184" s="142"/>
      <c r="EB184" s="142"/>
      <c r="EC184" s="142"/>
    </row>
    <row r="185" spans="1:133" x14ac:dyDescent="0.2">
      <c r="A185" s="142"/>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c r="BI185" s="142"/>
      <c r="BJ185" s="142"/>
      <c r="BK185" s="142"/>
      <c r="BL185" s="142"/>
      <c r="BM185" s="142"/>
      <c r="BN185" s="142"/>
      <c r="BO185" s="142"/>
      <c r="BP185" s="142"/>
      <c r="BQ185" s="142"/>
      <c r="BR185" s="142"/>
      <c r="BS185" s="142"/>
      <c r="BT185" s="142"/>
      <c r="BU185" s="142"/>
      <c r="BV185" s="142"/>
      <c r="BW185" s="142"/>
      <c r="BX185" s="142"/>
      <c r="BY185" s="142"/>
      <c r="BZ185" s="142"/>
      <c r="CA185" s="142"/>
      <c r="CB185" s="142"/>
      <c r="CC185" s="142"/>
      <c r="CD185" s="142"/>
      <c r="CE185" s="142"/>
      <c r="CF185" s="142"/>
      <c r="CG185" s="142"/>
      <c r="CH185" s="142"/>
      <c r="CI185" s="142"/>
      <c r="CJ185" s="142"/>
      <c r="CK185" s="142"/>
      <c r="CL185" s="142"/>
      <c r="CM185" s="142"/>
      <c r="CN185" s="142"/>
      <c r="CO185" s="142"/>
      <c r="CP185" s="142"/>
      <c r="CQ185" s="142"/>
      <c r="CR185" s="142"/>
      <c r="CS185" s="142"/>
      <c r="CT185" s="142"/>
      <c r="CU185" s="142"/>
      <c r="CV185" s="142"/>
      <c r="CW185" s="142"/>
      <c r="CX185" s="142"/>
      <c r="CY185" s="142"/>
      <c r="CZ185" s="142"/>
      <c r="DA185" s="142"/>
      <c r="DB185" s="142"/>
      <c r="DC185" s="142"/>
      <c r="DD185" s="142"/>
      <c r="DE185" s="142"/>
      <c r="DF185" s="142"/>
      <c r="DG185" s="142"/>
      <c r="DH185" s="142"/>
      <c r="DI185" s="142"/>
      <c r="DJ185" s="142"/>
      <c r="DK185" s="142"/>
      <c r="DL185" s="142"/>
      <c r="DM185" s="142"/>
      <c r="DN185" s="142"/>
      <c r="DO185" s="142"/>
      <c r="DP185" s="142"/>
      <c r="DQ185" s="142"/>
      <c r="DR185" s="142"/>
      <c r="DS185" s="142"/>
      <c r="DT185" s="142"/>
      <c r="DU185" s="142"/>
      <c r="DV185" s="142"/>
      <c r="DW185" s="142"/>
      <c r="DX185" s="142"/>
      <c r="DY185" s="142"/>
      <c r="DZ185" s="142"/>
      <c r="EA185" s="142"/>
      <c r="EB185" s="142"/>
      <c r="EC185" s="142"/>
    </row>
    <row r="186" spans="1:133" x14ac:dyDescent="0.2">
      <c r="A186" s="142"/>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2"/>
      <c r="AI186" s="142"/>
      <c r="AJ186" s="142"/>
      <c r="AK186" s="142"/>
      <c r="AL186" s="142"/>
      <c r="AM186" s="142"/>
      <c r="AN186" s="142"/>
      <c r="AO186" s="142"/>
      <c r="AP186" s="142"/>
      <c r="AQ186" s="142"/>
      <c r="AR186" s="142"/>
      <c r="AS186" s="142"/>
      <c r="AT186" s="142"/>
      <c r="AU186" s="142"/>
      <c r="AV186" s="142"/>
      <c r="AW186" s="142"/>
      <c r="AX186" s="142"/>
      <c r="AY186" s="142"/>
      <c r="AZ186" s="142"/>
      <c r="BA186" s="142"/>
      <c r="BB186" s="142"/>
      <c r="BC186" s="142"/>
      <c r="BD186" s="142"/>
      <c r="BE186" s="142"/>
      <c r="BF186" s="142"/>
      <c r="BG186" s="142"/>
      <c r="BH186" s="142"/>
      <c r="BI186" s="142"/>
      <c r="BJ186" s="142"/>
      <c r="BK186" s="142"/>
      <c r="BL186" s="142"/>
      <c r="BM186" s="142"/>
      <c r="BN186" s="142"/>
      <c r="BO186" s="142"/>
      <c r="BP186" s="142"/>
      <c r="BQ186" s="142"/>
      <c r="BR186" s="142"/>
      <c r="BS186" s="142"/>
      <c r="BT186" s="142"/>
      <c r="BU186" s="142"/>
      <c r="BV186" s="142"/>
      <c r="BW186" s="142"/>
      <c r="BX186" s="142"/>
      <c r="BY186" s="142"/>
      <c r="BZ186" s="142"/>
      <c r="CA186" s="142"/>
      <c r="CB186" s="142"/>
      <c r="CC186" s="142"/>
      <c r="CD186" s="142"/>
      <c r="CE186" s="142"/>
      <c r="CF186" s="142"/>
      <c r="CG186" s="142"/>
      <c r="CH186" s="142"/>
      <c r="CI186" s="142"/>
      <c r="CJ186" s="142"/>
      <c r="CK186" s="142"/>
      <c r="CL186" s="142"/>
      <c r="CM186" s="142"/>
      <c r="CN186" s="142"/>
      <c r="CO186" s="142"/>
      <c r="CP186" s="142"/>
      <c r="CQ186" s="142"/>
      <c r="CR186" s="142"/>
      <c r="CS186" s="142"/>
      <c r="CT186" s="142"/>
      <c r="CU186" s="142"/>
      <c r="CV186" s="142"/>
      <c r="CW186" s="142"/>
      <c r="CX186" s="142"/>
      <c r="CY186" s="142"/>
      <c r="CZ186" s="142"/>
      <c r="DA186" s="142"/>
      <c r="DB186" s="142"/>
      <c r="DC186" s="142"/>
      <c r="DD186" s="142"/>
      <c r="DE186" s="142"/>
      <c r="DF186" s="142"/>
      <c r="DG186" s="142"/>
      <c r="DH186" s="142"/>
      <c r="DI186" s="142"/>
      <c r="DJ186" s="142"/>
      <c r="DK186" s="142"/>
      <c r="DL186" s="142"/>
      <c r="DM186" s="142"/>
      <c r="DN186" s="142"/>
      <c r="DO186" s="142"/>
      <c r="DP186" s="142"/>
      <c r="DQ186" s="142"/>
      <c r="DR186" s="142"/>
      <c r="DS186" s="142"/>
      <c r="DT186" s="142"/>
      <c r="DU186" s="142"/>
      <c r="DV186" s="142"/>
      <c r="DW186" s="142"/>
      <c r="DX186" s="142"/>
      <c r="DY186" s="142"/>
      <c r="DZ186" s="142"/>
      <c r="EA186" s="142"/>
      <c r="EB186" s="142"/>
      <c r="EC186" s="142"/>
    </row>
    <row r="187" spans="1:133" x14ac:dyDescent="0.2">
      <c r="A187" s="142"/>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2"/>
      <c r="BG187" s="142"/>
      <c r="BH187" s="142"/>
      <c r="BI187" s="142"/>
      <c r="BJ187" s="142"/>
      <c r="BK187" s="142"/>
      <c r="BL187" s="142"/>
      <c r="BM187" s="142"/>
      <c r="BN187" s="142"/>
      <c r="BO187" s="142"/>
      <c r="BP187" s="142"/>
      <c r="BQ187" s="142"/>
      <c r="BR187" s="142"/>
      <c r="BS187" s="142"/>
      <c r="BT187" s="142"/>
      <c r="BU187" s="142"/>
      <c r="BV187" s="142"/>
      <c r="BW187" s="142"/>
      <c r="BX187" s="142"/>
      <c r="BY187" s="142"/>
      <c r="BZ187" s="142"/>
      <c r="CA187" s="142"/>
      <c r="CB187" s="142"/>
      <c r="CC187" s="142"/>
      <c r="CD187" s="142"/>
      <c r="CE187" s="142"/>
      <c r="CF187" s="142"/>
      <c r="CG187" s="142"/>
      <c r="CH187" s="142"/>
      <c r="CI187" s="142"/>
      <c r="CJ187" s="142"/>
      <c r="CK187" s="142"/>
      <c r="CL187" s="142"/>
      <c r="CM187" s="142"/>
      <c r="CN187" s="142"/>
      <c r="CO187" s="142"/>
      <c r="CP187" s="142"/>
      <c r="CQ187" s="142"/>
      <c r="CR187" s="142"/>
      <c r="CS187" s="142"/>
      <c r="CT187" s="142"/>
      <c r="CU187" s="142"/>
      <c r="CV187" s="142"/>
      <c r="CW187" s="142"/>
      <c r="CX187" s="142"/>
      <c r="CY187" s="142"/>
      <c r="CZ187" s="142"/>
      <c r="DA187" s="142"/>
      <c r="DB187" s="142"/>
      <c r="DC187" s="142"/>
      <c r="DD187" s="142"/>
      <c r="DE187" s="142"/>
      <c r="DF187" s="142"/>
      <c r="DG187" s="142"/>
      <c r="DH187" s="142"/>
      <c r="DI187" s="142"/>
      <c r="DJ187" s="142"/>
      <c r="DK187" s="142"/>
      <c r="DL187" s="142"/>
      <c r="DM187" s="142"/>
      <c r="DN187" s="142"/>
      <c r="DO187" s="142"/>
      <c r="DP187" s="142"/>
      <c r="DQ187" s="142"/>
      <c r="DR187" s="142"/>
      <c r="DS187" s="142"/>
      <c r="DT187" s="142"/>
      <c r="DU187" s="142"/>
      <c r="DV187" s="142"/>
      <c r="DW187" s="142"/>
      <c r="DX187" s="142"/>
      <c r="DY187" s="142"/>
      <c r="DZ187" s="142"/>
      <c r="EA187" s="142"/>
      <c r="EB187" s="142"/>
      <c r="EC187" s="142"/>
    </row>
    <row r="188" spans="1:133" x14ac:dyDescent="0.2">
      <c r="A188" s="142"/>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S188" s="142"/>
      <c r="AT188" s="142"/>
      <c r="AU188" s="142"/>
      <c r="AV188" s="142"/>
      <c r="AW188" s="142"/>
      <c r="AX188" s="142"/>
      <c r="AY188" s="142"/>
      <c r="AZ188" s="142"/>
      <c r="BA188" s="142"/>
      <c r="BB188" s="142"/>
      <c r="BC188" s="142"/>
      <c r="BD188" s="142"/>
      <c r="BE188" s="142"/>
      <c r="BF188" s="142"/>
      <c r="BG188" s="142"/>
      <c r="BH188" s="142"/>
      <c r="BI188" s="142"/>
      <c r="BJ188" s="142"/>
      <c r="BK188" s="142"/>
      <c r="BL188" s="142"/>
      <c r="BM188" s="142"/>
      <c r="BN188" s="142"/>
      <c r="BO188" s="142"/>
      <c r="BP188" s="142"/>
      <c r="BQ188" s="142"/>
      <c r="BR188" s="142"/>
      <c r="BS188" s="142"/>
      <c r="BT188" s="142"/>
      <c r="BU188" s="142"/>
      <c r="BV188" s="142"/>
      <c r="BW188" s="142"/>
      <c r="BX188" s="142"/>
      <c r="BY188" s="142"/>
      <c r="BZ188" s="142"/>
      <c r="CA188" s="142"/>
      <c r="CB188" s="142"/>
      <c r="CC188" s="142"/>
      <c r="CD188" s="142"/>
      <c r="CE188" s="142"/>
      <c r="CF188" s="142"/>
      <c r="CG188" s="142"/>
      <c r="CH188" s="142"/>
      <c r="CI188" s="142"/>
      <c r="CJ188" s="142"/>
      <c r="CK188" s="142"/>
      <c r="CL188" s="142"/>
      <c r="CM188" s="142"/>
      <c r="CN188" s="142"/>
      <c r="CO188" s="142"/>
      <c r="CP188" s="142"/>
      <c r="CQ188" s="142"/>
      <c r="CR188" s="142"/>
      <c r="CS188" s="142"/>
      <c r="CT188" s="142"/>
      <c r="CU188" s="142"/>
      <c r="CV188" s="142"/>
      <c r="CW188" s="142"/>
      <c r="CX188" s="142"/>
      <c r="CY188" s="142"/>
      <c r="CZ188" s="142"/>
      <c r="DA188" s="142"/>
      <c r="DB188" s="142"/>
      <c r="DC188" s="142"/>
      <c r="DD188" s="142"/>
      <c r="DE188" s="142"/>
      <c r="DF188" s="142"/>
      <c r="DG188" s="142"/>
      <c r="DH188" s="142"/>
      <c r="DI188" s="142"/>
      <c r="DJ188" s="142"/>
      <c r="DK188" s="142"/>
      <c r="DL188" s="142"/>
      <c r="DM188" s="142"/>
      <c r="DN188" s="142"/>
      <c r="DO188" s="142"/>
      <c r="DP188" s="142"/>
      <c r="DQ188" s="142"/>
      <c r="DR188" s="142"/>
      <c r="DS188" s="142"/>
      <c r="DT188" s="142"/>
      <c r="DU188" s="142"/>
      <c r="DV188" s="142"/>
      <c r="DW188" s="142"/>
      <c r="DX188" s="142"/>
      <c r="DY188" s="142"/>
      <c r="DZ188" s="142"/>
      <c r="EA188" s="142"/>
      <c r="EB188" s="142"/>
      <c r="EC188" s="142"/>
    </row>
    <row r="189" spans="1:133" x14ac:dyDescent="0.2">
      <c r="A189" s="142"/>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2"/>
      <c r="AI189" s="142"/>
      <c r="AJ189" s="142"/>
      <c r="AK189" s="142"/>
      <c r="AL189" s="142"/>
      <c r="AM189" s="142"/>
      <c r="AN189" s="142"/>
      <c r="AO189" s="142"/>
      <c r="AP189" s="142"/>
      <c r="AQ189" s="142"/>
      <c r="AR189" s="142"/>
      <c r="AS189" s="142"/>
      <c r="AT189" s="142"/>
      <c r="AU189" s="142"/>
      <c r="AV189" s="142"/>
      <c r="AW189" s="142"/>
      <c r="AX189" s="142"/>
      <c r="AY189" s="142"/>
      <c r="AZ189" s="142"/>
      <c r="BA189" s="142"/>
      <c r="BB189" s="142"/>
      <c r="BC189" s="142"/>
      <c r="BD189" s="142"/>
      <c r="BE189" s="142"/>
      <c r="BF189" s="142"/>
      <c r="BG189" s="142"/>
      <c r="BH189" s="142"/>
      <c r="BI189" s="142"/>
      <c r="BJ189" s="142"/>
      <c r="BK189" s="142"/>
      <c r="BL189" s="142"/>
      <c r="BM189" s="142"/>
      <c r="BN189" s="142"/>
      <c r="BO189" s="142"/>
      <c r="BP189" s="142"/>
      <c r="BQ189" s="142"/>
      <c r="BR189" s="142"/>
      <c r="BS189" s="142"/>
      <c r="BT189" s="142"/>
      <c r="BU189" s="142"/>
      <c r="BV189" s="142"/>
      <c r="BW189" s="142"/>
      <c r="BX189" s="142"/>
      <c r="BY189" s="142"/>
      <c r="BZ189" s="142"/>
      <c r="CA189" s="142"/>
      <c r="CB189" s="142"/>
      <c r="CC189" s="142"/>
      <c r="CD189" s="142"/>
      <c r="CE189" s="142"/>
      <c r="CF189" s="142"/>
      <c r="CG189" s="142"/>
      <c r="CH189" s="142"/>
      <c r="CI189" s="142"/>
      <c r="CJ189" s="142"/>
      <c r="CK189" s="142"/>
      <c r="CL189" s="142"/>
      <c r="CM189" s="142"/>
      <c r="CN189" s="142"/>
      <c r="CO189" s="142"/>
      <c r="CP189" s="142"/>
      <c r="CQ189" s="142"/>
      <c r="CR189" s="142"/>
      <c r="CS189" s="142"/>
      <c r="CT189" s="142"/>
      <c r="CU189" s="142"/>
      <c r="CV189" s="142"/>
      <c r="CW189" s="142"/>
      <c r="CX189" s="142"/>
      <c r="CY189" s="142"/>
      <c r="CZ189" s="142"/>
      <c r="DA189" s="142"/>
      <c r="DB189" s="142"/>
      <c r="DC189" s="142"/>
      <c r="DD189" s="142"/>
      <c r="DE189" s="142"/>
      <c r="DF189" s="142"/>
      <c r="DG189" s="142"/>
      <c r="DH189" s="142"/>
      <c r="DI189" s="142"/>
      <c r="DJ189" s="142"/>
      <c r="DK189" s="142"/>
      <c r="DL189" s="142"/>
      <c r="DM189" s="142"/>
      <c r="DN189" s="142"/>
      <c r="DO189" s="142"/>
      <c r="DP189" s="142"/>
      <c r="DQ189" s="142"/>
      <c r="DR189" s="142"/>
      <c r="DS189" s="142"/>
      <c r="DT189" s="142"/>
      <c r="DU189" s="142"/>
      <c r="DV189" s="142"/>
      <c r="DW189" s="142"/>
      <c r="DX189" s="142"/>
      <c r="DY189" s="142"/>
      <c r="DZ189" s="142"/>
      <c r="EA189" s="142"/>
      <c r="EB189" s="142"/>
      <c r="EC189" s="142"/>
    </row>
    <row r="190" spans="1:133" x14ac:dyDescent="0.2">
      <c r="A190" s="142"/>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Q190" s="142"/>
      <c r="AR190" s="142"/>
      <c r="AS190" s="142"/>
      <c r="AT190" s="142"/>
      <c r="AU190" s="142"/>
      <c r="AV190" s="142"/>
      <c r="AW190" s="142"/>
      <c r="AX190" s="142"/>
      <c r="AY190" s="142"/>
      <c r="AZ190" s="142"/>
      <c r="BA190" s="142"/>
      <c r="BB190" s="142"/>
      <c r="BC190" s="142"/>
      <c r="BD190" s="142"/>
      <c r="BE190" s="142"/>
      <c r="BF190" s="142"/>
      <c r="BG190" s="142"/>
      <c r="BH190" s="142"/>
      <c r="BI190" s="142"/>
      <c r="BJ190" s="142"/>
      <c r="BK190" s="142"/>
      <c r="BL190" s="142"/>
      <c r="BM190" s="142"/>
      <c r="BN190" s="142"/>
      <c r="BO190" s="142"/>
      <c r="BP190" s="142"/>
      <c r="BQ190" s="142"/>
      <c r="BR190" s="142"/>
      <c r="BS190" s="142"/>
      <c r="BT190" s="142"/>
      <c r="BU190" s="142"/>
      <c r="BV190" s="142"/>
      <c r="BW190" s="142"/>
      <c r="BX190" s="142"/>
      <c r="BY190" s="142"/>
      <c r="BZ190" s="142"/>
      <c r="CA190" s="142"/>
      <c r="CB190" s="142"/>
      <c r="CC190" s="142"/>
      <c r="CD190" s="142"/>
      <c r="CE190" s="142"/>
      <c r="CF190" s="142"/>
      <c r="CG190" s="142"/>
      <c r="CH190" s="142"/>
      <c r="CI190" s="142"/>
      <c r="CJ190" s="142"/>
      <c r="CK190" s="142"/>
      <c r="CL190" s="142"/>
      <c r="CM190" s="142"/>
      <c r="CN190" s="142"/>
      <c r="CO190" s="142"/>
      <c r="CP190" s="142"/>
      <c r="CQ190" s="142"/>
      <c r="CR190" s="142"/>
      <c r="CS190" s="142"/>
      <c r="CT190" s="142"/>
      <c r="CU190" s="142"/>
      <c r="CV190" s="142"/>
      <c r="CW190" s="142"/>
      <c r="CX190" s="142"/>
      <c r="CY190" s="142"/>
      <c r="CZ190" s="142"/>
      <c r="DA190" s="142"/>
      <c r="DB190" s="142"/>
      <c r="DC190" s="142"/>
      <c r="DD190" s="142"/>
      <c r="DE190" s="142"/>
      <c r="DF190" s="142"/>
      <c r="DG190" s="142"/>
      <c r="DH190" s="142"/>
      <c r="DI190" s="142"/>
      <c r="DJ190" s="142"/>
      <c r="DK190" s="142"/>
      <c r="DL190" s="142"/>
      <c r="DM190" s="142"/>
      <c r="DN190" s="142"/>
      <c r="DO190" s="142"/>
      <c r="DP190" s="142"/>
      <c r="DQ190" s="142"/>
      <c r="DR190" s="142"/>
      <c r="DS190" s="142"/>
      <c r="DT190" s="142"/>
      <c r="DU190" s="142"/>
      <c r="DV190" s="142"/>
      <c r="DW190" s="142"/>
      <c r="DX190" s="142"/>
      <c r="DY190" s="142"/>
      <c r="DZ190" s="142"/>
      <c r="EA190" s="142"/>
      <c r="EB190" s="142"/>
      <c r="EC190" s="142"/>
    </row>
    <row r="191" spans="1:133" x14ac:dyDescent="0.2">
      <c r="A191" s="142"/>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2"/>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c r="BD191" s="142"/>
      <c r="BE191" s="142"/>
      <c r="BF191" s="142"/>
      <c r="BG191" s="142"/>
      <c r="BH191" s="142"/>
      <c r="BI191" s="142"/>
      <c r="BJ191" s="142"/>
      <c r="BK191" s="142"/>
      <c r="BL191" s="142"/>
      <c r="BM191" s="142"/>
      <c r="BN191" s="142"/>
      <c r="BO191" s="142"/>
      <c r="BP191" s="142"/>
      <c r="BQ191" s="142"/>
      <c r="BR191" s="142"/>
      <c r="BS191" s="142"/>
      <c r="BT191" s="142"/>
      <c r="BU191" s="142"/>
      <c r="BV191" s="142"/>
      <c r="BW191" s="142"/>
      <c r="BX191" s="142"/>
      <c r="BY191" s="142"/>
      <c r="BZ191" s="142"/>
      <c r="CA191" s="142"/>
      <c r="CB191" s="142"/>
      <c r="CC191" s="142"/>
      <c r="CD191" s="142"/>
      <c r="CE191" s="142"/>
      <c r="CF191" s="142"/>
      <c r="CG191" s="142"/>
      <c r="CH191" s="142"/>
      <c r="CI191" s="142"/>
      <c r="CJ191" s="142"/>
      <c r="CK191" s="142"/>
      <c r="CL191" s="142"/>
      <c r="CM191" s="142"/>
      <c r="CN191" s="142"/>
      <c r="CO191" s="142"/>
      <c r="CP191" s="142"/>
      <c r="CQ191" s="142"/>
      <c r="CR191" s="142"/>
      <c r="CS191" s="142"/>
      <c r="CT191" s="142"/>
      <c r="CU191" s="142"/>
      <c r="CV191" s="142"/>
      <c r="CW191" s="142"/>
      <c r="CX191" s="142"/>
      <c r="CY191" s="142"/>
      <c r="CZ191" s="142"/>
      <c r="DA191" s="142"/>
      <c r="DB191" s="142"/>
      <c r="DC191" s="142"/>
      <c r="DD191" s="142"/>
      <c r="DE191" s="142"/>
      <c r="DF191" s="142"/>
      <c r="DG191" s="142"/>
      <c r="DH191" s="142"/>
      <c r="DI191" s="142"/>
      <c r="DJ191" s="142"/>
      <c r="DK191" s="142"/>
      <c r="DL191" s="142"/>
      <c r="DM191" s="142"/>
      <c r="DN191" s="142"/>
      <c r="DO191" s="142"/>
      <c r="DP191" s="142"/>
      <c r="DQ191" s="142"/>
      <c r="DR191" s="142"/>
      <c r="DS191" s="142"/>
      <c r="DT191" s="142"/>
      <c r="DU191" s="142"/>
      <c r="DV191" s="142"/>
      <c r="DW191" s="142"/>
      <c r="DX191" s="142"/>
      <c r="DY191" s="142"/>
      <c r="DZ191" s="142"/>
      <c r="EA191" s="142"/>
      <c r="EB191" s="142"/>
      <c r="EC191" s="142"/>
    </row>
    <row r="192" spans="1:133" x14ac:dyDescent="0.2">
      <c r="A192" s="142"/>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S192" s="142"/>
      <c r="AT192" s="142"/>
      <c r="AU192" s="142"/>
      <c r="AV192" s="142"/>
      <c r="AW192" s="142"/>
      <c r="AX192" s="142"/>
      <c r="AY192" s="142"/>
      <c r="AZ192" s="142"/>
      <c r="BA192" s="142"/>
      <c r="BB192" s="142"/>
      <c r="BC192" s="142"/>
      <c r="BD192" s="142"/>
      <c r="BE192" s="142"/>
      <c r="BF192" s="142"/>
      <c r="BG192" s="142"/>
      <c r="BH192" s="142"/>
      <c r="BI192" s="142"/>
      <c r="BJ192" s="142"/>
      <c r="BK192" s="142"/>
      <c r="BL192" s="142"/>
      <c r="BM192" s="142"/>
      <c r="BN192" s="142"/>
      <c r="BO192" s="142"/>
      <c r="BP192" s="142"/>
      <c r="BQ192" s="142"/>
      <c r="BR192" s="142"/>
      <c r="BS192" s="142"/>
      <c r="BT192" s="142"/>
      <c r="BU192" s="142"/>
      <c r="BV192" s="142"/>
      <c r="BW192" s="142"/>
      <c r="BX192" s="142"/>
      <c r="BY192" s="142"/>
      <c r="BZ192" s="142"/>
      <c r="CA192" s="142"/>
      <c r="CB192" s="142"/>
      <c r="CC192" s="142"/>
      <c r="CD192" s="142"/>
      <c r="CE192" s="142"/>
      <c r="CF192" s="142"/>
      <c r="CG192" s="142"/>
      <c r="CH192" s="142"/>
      <c r="CI192" s="142"/>
      <c r="CJ192" s="142"/>
      <c r="CK192" s="142"/>
      <c r="CL192" s="142"/>
      <c r="CM192" s="142"/>
      <c r="CN192" s="142"/>
      <c r="CO192" s="142"/>
      <c r="CP192" s="142"/>
      <c r="CQ192" s="142"/>
      <c r="CR192" s="142"/>
      <c r="CS192" s="142"/>
      <c r="CT192" s="142"/>
      <c r="CU192" s="142"/>
      <c r="CV192" s="142"/>
      <c r="CW192" s="142"/>
      <c r="CX192" s="142"/>
      <c r="CY192" s="142"/>
      <c r="CZ192" s="142"/>
      <c r="DA192" s="142"/>
      <c r="DB192" s="142"/>
      <c r="DC192" s="142"/>
      <c r="DD192" s="142"/>
      <c r="DE192" s="142"/>
      <c r="DF192" s="142"/>
      <c r="DG192" s="142"/>
      <c r="DH192" s="142"/>
      <c r="DI192" s="142"/>
      <c r="DJ192" s="142"/>
      <c r="DK192" s="142"/>
      <c r="DL192" s="142"/>
      <c r="DM192" s="142"/>
      <c r="DN192" s="142"/>
      <c r="DO192" s="142"/>
      <c r="DP192" s="142"/>
      <c r="DQ192" s="142"/>
      <c r="DR192" s="142"/>
      <c r="DS192" s="142"/>
      <c r="DT192" s="142"/>
      <c r="DU192" s="142"/>
      <c r="DV192" s="142"/>
      <c r="DW192" s="142"/>
      <c r="DX192" s="142"/>
      <c r="DY192" s="142"/>
      <c r="DZ192" s="142"/>
      <c r="EA192" s="142"/>
      <c r="EB192" s="142"/>
      <c r="EC192" s="142"/>
    </row>
    <row r="193" spans="1:133" x14ac:dyDescent="0.2">
      <c r="A193" s="142"/>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c r="AC193" s="142"/>
      <c r="AD193" s="142"/>
      <c r="AE193" s="142"/>
      <c r="AF193" s="142"/>
      <c r="AG193" s="142"/>
      <c r="AH193" s="142"/>
      <c r="AI193" s="142"/>
      <c r="AJ193" s="142"/>
      <c r="AK193" s="142"/>
      <c r="AL193" s="142"/>
      <c r="AM193" s="142"/>
      <c r="AN193" s="142"/>
      <c r="AO193" s="142"/>
      <c r="AP193" s="142"/>
      <c r="AQ193" s="142"/>
      <c r="AR193" s="142"/>
      <c r="AS193" s="142"/>
      <c r="AT193" s="142"/>
      <c r="AU193" s="142"/>
      <c r="AV193" s="142"/>
      <c r="AW193" s="142"/>
      <c r="AX193" s="142"/>
      <c r="AY193" s="142"/>
      <c r="AZ193" s="142"/>
      <c r="BA193" s="142"/>
      <c r="BB193" s="142"/>
      <c r="BC193" s="142"/>
      <c r="BD193" s="142"/>
      <c r="BE193" s="142"/>
      <c r="BF193" s="142"/>
      <c r="BG193" s="142"/>
      <c r="BH193" s="142"/>
      <c r="BI193" s="142"/>
      <c r="BJ193" s="142"/>
      <c r="BK193" s="142"/>
      <c r="BL193" s="142"/>
      <c r="BM193" s="142"/>
      <c r="BN193" s="142"/>
      <c r="BO193" s="142"/>
      <c r="BP193" s="142"/>
      <c r="BQ193" s="142"/>
      <c r="BR193" s="142"/>
      <c r="BS193" s="142"/>
      <c r="BT193" s="142"/>
      <c r="BU193" s="142"/>
      <c r="BV193" s="142"/>
      <c r="BW193" s="142"/>
      <c r="BX193" s="142"/>
      <c r="BY193" s="142"/>
      <c r="BZ193" s="142"/>
      <c r="CA193" s="142"/>
      <c r="CB193" s="142"/>
      <c r="CC193" s="142"/>
      <c r="CD193" s="142"/>
      <c r="CE193" s="142"/>
      <c r="CF193" s="142"/>
      <c r="CG193" s="142"/>
      <c r="CH193" s="142"/>
      <c r="CI193" s="142"/>
      <c r="CJ193" s="142"/>
      <c r="CK193" s="142"/>
      <c r="CL193" s="142"/>
      <c r="CM193" s="142"/>
      <c r="CN193" s="142"/>
      <c r="CO193" s="142"/>
      <c r="CP193" s="142"/>
      <c r="CQ193" s="142"/>
      <c r="CR193" s="142"/>
      <c r="CS193" s="142"/>
      <c r="CT193" s="142"/>
      <c r="CU193" s="142"/>
      <c r="CV193" s="142"/>
      <c r="CW193" s="142"/>
      <c r="CX193" s="142"/>
      <c r="CY193" s="142"/>
      <c r="CZ193" s="142"/>
      <c r="DA193" s="142"/>
      <c r="DB193" s="142"/>
      <c r="DC193" s="142"/>
      <c r="DD193" s="142"/>
      <c r="DE193" s="142"/>
      <c r="DF193" s="142"/>
      <c r="DG193" s="142"/>
      <c r="DH193" s="142"/>
      <c r="DI193" s="142"/>
      <c r="DJ193" s="142"/>
      <c r="DK193" s="142"/>
      <c r="DL193" s="142"/>
      <c r="DM193" s="142"/>
      <c r="DN193" s="142"/>
      <c r="DO193" s="142"/>
      <c r="DP193" s="142"/>
      <c r="DQ193" s="142"/>
      <c r="DR193" s="142"/>
      <c r="DS193" s="142"/>
      <c r="DT193" s="142"/>
      <c r="DU193" s="142"/>
      <c r="DV193" s="142"/>
      <c r="DW193" s="142"/>
      <c r="DX193" s="142"/>
      <c r="DY193" s="142"/>
      <c r="DZ193" s="142"/>
      <c r="EA193" s="142"/>
      <c r="EB193" s="142"/>
      <c r="EC193" s="142"/>
    </row>
    <row r="194" spans="1:133" x14ac:dyDescent="0.2">
      <c r="A194" s="142"/>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c r="AB194" s="142"/>
      <c r="AC194" s="142"/>
      <c r="AD194" s="142"/>
      <c r="AE194" s="142"/>
      <c r="AF194" s="142"/>
      <c r="AG194" s="142"/>
      <c r="AH194" s="142"/>
      <c r="AI194" s="142"/>
      <c r="AJ194" s="142"/>
      <c r="AK194" s="142"/>
      <c r="AL194" s="142"/>
      <c r="AM194" s="142"/>
      <c r="AN194" s="142"/>
      <c r="AO194" s="142"/>
      <c r="AP194" s="142"/>
      <c r="AQ194" s="142"/>
      <c r="AR194" s="142"/>
      <c r="AS194" s="142"/>
      <c r="AT194" s="142"/>
      <c r="AU194" s="142"/>
      <c r="AV194" s="142"/>
      <c r="AW194" s="142"/>
      <c r="AX194" s="142"/>
      <c r="AY194" s="142"/>
      <c r="AZ194" s="142"/>
      <c r="BA194" s="142"/>
      <c r="BB194" s="142"/>
      <c r="BC194" s="142"/>
      <c r="BD194" s="142"/>
      <c r="BE194" s="142"/>
      <c r="BF194" s="142"/>
      <c r="BG194" s="142"/>
      <c r="BH194" s="142"/>
      <c r="BI194" s="142"/>
      <c r="BJ194" s="142"/>
      <c r="BK194" s="142"/>
      <c r="BL194" s="142"/>
      <c r="BM194" s="142"/>
      <c r="BN194" s="142"/>
      <c r="BO194" s="142"/>
      <c r="BP194" s="142"/>
      <c r="BQ194" s="142"/>
      <c r="BR194" s="142"/>
      <c r="BS194" s="142"/>
      <c r="BT194" s="142"/>
      <c r="BU194" s="142"/>
      <c r="BV194" s="142"/>
      <c r="BW194" s="142"/>
      <c r="BX194" s="142"/>
      <c r="BY194" s="142"/>
      <c r="BZ194" s="142"/>
      <c r="CA194" s="142"/>
      <c r="CB194" s="142"/>
      <c r="CC194" s="142"/>
      <c r="CD194" s="142"/>
      <c r="CE194" s="142"/>
      <c r="CF194" s="142"/>
      <c r="CG194" s="142"/>
      <c r="CH194" s="142"/>
      <c r="CI194" s="142"/>
      <c r="CJ194" s="142"/>
      <c r="CK194" s="142"/>
      <c r="CL194" s="142"/>
      <c r="CM194" s="142"/>
      <c r="CN194" s="142"/>
      <c r="CO194" s="142"/>
      <c r="CP194" s="142"/>
      <c r="CQ194" s="142"/>
      <c r="CR194" s="142"/>
      <c r="CS194" s="142"/>
      <c r="CT194" s="142"/>
      <c r="CU194" s="142"/>
      <c r="CV194" s="142"/>
      <c r="CW194" s="142"/>
      <c r="CX194" s="142"/>
      <c r="CY194" s="142"/>
      <c r="CZ194" s="142"/>
      <c r="DA194" s="142"/>
      <c r="DB194" s="142"/>
      <c r="DC194" s="142"/>
      <c r="DD194" s="142"/>
      <c r="DE194" s="142"/>
      <c r="DF194" s="142"/>
      <c r="DG194" s="142"/>
      <c r="DH194" s="142"/>
      <c r="DI194" s="142"/>
      <c r="DJ194" s="142"/>
      <c r="DK194" s="142"/>
      <c r="DL194" s="142"/>
      <c r="DM194" s="142"/>
      <c r="DN194" s="142"/>
      <c r="DO194" s="142"/>
      <c r="DP194" s="142"/>
      <c r="DQ194" s="142"/>
      <c r="DR194" s="142"/>
      <c r="DS194" s="142"/>
      <c r="DT194" s="142"/>
      <c r="DU194" s="142"/>
      <c r="DV194" s="142"/>
      <c r="DW194" s="142"/>
      <c r="DX194" s="142"/>
      <c r="DY194" s="142"/>
      <c r="DZ194" s="142"/>
      <c r="EA194" s="142"/>
      <c r="EB194" s="142"/>
      <c r="EC194" s="142"/>
    </row>
    <row r="195" spans="1:133" x14ac:dyDescent="0.2">
      <c r="A195" s="142"/>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2"/>
      <c r="AI195" s="142"/>
      <c r="AJ195" s="142"/>
      <c r="AK195" s="142"/>
      <c r="AL195" s="142"/>
      <c r="AM195" s="142"/>
      <c r="AN195" s="142"/>
      <c r="AO195" s="142"/>
      <c r="AP195" s="142"/>
      <c r="AQ195" s="142"/>
      <c r="AR195" s="142"/>
      <c r="AS195" s="142"/>
      <c r="AT195" s="142"/>
      <c r="AU195" s="142"/>
      <c r="AV195" s="142"/>
      <c r="AW195" s="142"/>
      <c r="AX195" s="142"/>
      <c r="AY195" s="142"/>
      <c r="AZ195" s="142"/>
      <c r="BA195" s="142"/>
      <c r="BB195" s="142"/>
      <c r="BC195" s="142"/>
      <c r="BD195" s="142"/>
      <c r="BE195" s="142"/>
      <c r="BF195" s="142"/>
      <c r="BG195" s="142"/>
      <c r="BH195" s="142"/>
      <c r="BI195" s="142"/>
      <c r="BJ195" s="142"/>
      <c r="BK195" s="142"/>
      <c r="BL195" s="142"/>
      <c r="BM195" s="142"/>
      <c r="BN195" s="142"/>
      <c r="BO195" s="142"/>
      <c r="BP195" s="142"/>
      <c r="BQ195" s="142"/>
      <c r="BR195" s="142"/>
      <c r="BS195" s="142"/>
      <c r="BT195" s="142"/>
      <c r="BU195" s="142"/>
      <c r="BV195" s="142"/>
      <c r="BW195" s="142"/>
      <c r="BX195" s="142"/>
      <c r="BY195" s="142"/>
      <c r="BZ195" s="142"/>
      <c r="CA195" s="142"/>
      <c r="CB195" s="142"/>
      <c r="CC195" s="142"/>
      <c r="CD195" s="142"/>
      <c r="CE195" s="142"/>
      <c r="CF195" s="142"/>
      <c r="CG195" s="142"/>
      <c r="CH195" s="142"/>
      <c r="CI195" s="142"/>
      <c r="CJ195" s="142"/>
      <c r="CK195" s="142"/>
      <c r="CL195" s="142"/>
      <c r="CM195" s="142"/>
      <c r="CN195" s="142"/>
      <c r="CO195" s="142"/>
      <c r="CP195" s="142"/>
      <c r="CQ195" s="142"/>
      <c r="CR195" s="142"/>
      <c r="CS195" s="142"/>
      <c r="CT195" s="142"/>
      <c r="CU195" s="142"/>
      <c r="CV195" s="142"/>
      <c r="CW195" s="142"/>
      <c r="CX195" s="142"/>
      <c r="CY195" s="142"/>
      <c r="CZ195" s="142"/>
      <c r="DA195" s="142"/>
      <c r="DB195" s="142"/>
      <c r="DC195" s="142"/>
      <c r="DD195" s="142"/>
      <c r="DE195" s="142"/>
      <c r="DF195" s="142"/>
      <c r="DG195" s="142"/>
      <c r="DH195" s="142"/>
      <c r="DI195" s="142"/>
      <c r="DJ195" s="142"/>
      <c r="DK195" s="142"/>
      <c r="DL195" s="142"/>
      <c r="DM195" s="142"/>
      <c r="DN195" s="142"/>
      <c r="DO195" s="142"/>
      <c r="DP195" s="142"/>
      <c r="DQ195" s="142"/>
      <c r="DR195" s="142"/>
      <c r="DS195" s="142"/>
      <c r="DT195" s="142"/>
      <c r="DU195" s="142"/>
      <c r="DV195" s="142"/>
      <c r="DW195" s="142"/>
      <c r="DX195" s="142"/>
      <c r="DY195" s="142"/>
      <c r="DZ195" s="142"/>
      <c r="EA195" s="142"/>
      <c r="EB195" s="142"/>
      <c r="EC195" s="142"/>
    </row>
    <row r="196" spans="1:133" x14ac:dyDescent="0.2">
      <c r="A196" s="142"/>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c r="BD196" s="142"/>
      <c r="BE196" s="142"/>
      <c r="BF196" s="142"/>
      <c r="BG196" s="142"/>
      <c r="BH196" s="142"/>
      <c r="BI196" s="142"/>
      <c r="BJ196" s="142"/>
      <c r="BK196" s="142"/>
      <c r="BL196" s="142"/>
      <c r="BM196" s="142"/>
      <c r="BN196" s="142"/>
      <c r="BO196" s="142"/>
      <c r="BP196" s="142"/>
      <c r="BQ196" s="142"/>
      <c r="BR196" s="142"/>
      <c r="BS196" s="142"/>
      <c r="BT196" s="142"/>
      <c r="BU196" s="142"/>
      <c r="BV196" s="142"/>
      <c r="BW196" s="142"/>
      <c r="BX196" s="142"/>
      <c r="BY196" s="142"/>
      <c r="BZ196" s="142"/>
      <c r="CA196" s="142"/>
      <c r="CB196" s="142"/>
      <c r="CC196" s="142"/>
      <c r="CD196" s="142"/>
      <c r="CE196" s="142"/>
      <c r="CF196" s="142"/>
      <c r="CG196" s="142"/>
      <c r="CH196" s="142"/>
      <c r="CI196" s="142"/>
      <c r="CJ196" s="142"/>
      <c r="CK196" s="142"/>
      <c r="CL196" s="142"/>
      <c r="CM196" s="142"/>
      <c r="CN196" s="142"/>
      <c r="CO196" s="142"/>
      <c r="CP196" s="142"/>
      <c r="CQ196" s="142"/>
      <c r="CR196" s="142"/>
      <c r="CS196" s="142"/>
      <c r="CT196" s="142"/>
      <c r="CU196" s="142"/>
      <c r="CV196" s="142"/>
      <c r="CW196" s="142"/>
      <c r="CX196" s="142"/>
      <c r="CY196" s="142"/>
      <c r="CZ196" s="142"/>
      <c r="DA196" s="142"/>
      <c r="DB196" s="142"/>
      <c r="DC196" s="142"/>
      <c r="DD196" s="142"/>
      <c r="DE196" s="142"/>
      <c r="DF196" s="142"/>
      <c r="DG196" s="142"/>
      <c r="DH196" s="142"/>
      <c r="DI196" s="142"/>
      <c r="DJ196" s="142"/>
      <c r="DK196" s="142"/>
      <c r="DL196" s="142"/>
      <c r="DM196" s="142"/>
      <c r="DN196" s="142"/>
      <c r="DO196" s="142"/>
      <c r="DP196" s="142"/>
      <c r="DQ196" s="142"/>
      <c r="DR196" s="142"/>
      <c r="DS196" s="142"/>
      <c r="DT196" s="142"/>
      <c r="DU196" s="142"/>
      <c r="DV196" s="142"/>
      <c r="DW196" s="142"/>
      <c r="DX196" s="142"/>
      <c r="DY196" s="142"/>
      <c r="DZ196" s="142"/>
      <c r="EA196" s="142"/>
      <c r="EB196" s="142"/>
      <c r="EC196" s="142"/>
    </row>
    <row r="197" spans="1:133" x14ac:dyDescent="0.2">
      <c r="A197" s="142"/>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42"/>
      <c r="AK197" s="142"/>
      <c r="AL197" s="142"/>
      <c r="AM197" s="142"/>
      <c r="AN197" s="142"/>
      <c r="AO197" s="142"/>
      <c r="AP197" s="142"/>
      <c r="AQ197" s="142"/>
      <c r="AR197" s="142"/>
      <c r="AS197" s="142"/>
      <c r="AT197" s="142"/>
      <c r="AU197" s="142"/>
      <c r="AV197" s="142"/>
      <c r="AW197" s="142"/>
      <c r="AX197" s="142"/>
      <c r="AY197" s="142"/>
      <c r="AZ197" s="142"/>
      <c r="BA197" s="142"/>
      <c r="BB197" s="142"/>
      <c r="BC197" s="142"/>
      <c r="BD197" s="142"/>
      <c r="BE197" s="142"/>
      <c r="BF197" s="142"/>
      <c r="BG197" s="142"/>
      <c r="BH197" s="142"/>
      <c r="BI197" s="142"/>
      <c r="BJ197" s="142"/>
      <c r="BK197" s="142"/>
      <c r="BL197" s="142"/>
      <c r="BM197" s="142"/>
      <c r="BN197" s="142"/>
      <c r="BO197" s="142"/>
      <c r="BP197" s="142"/>
      <c r="BQ197" s="142"/>
      <c r="BR197" s="142"/>
      <c r="BS197" s="142"/>
      <c r="BT197" s="142"/>
      <c r="BU197" s="142"/>
      <c r="BV197" s="142"/>
      <c r="BW197" s="142"/>
      <c r="BX197" s="142"/>
      <c r="BY197" s="142"/>
      <c r="BZ197" s="142"/>
      <c r="CA197" s="142"/>
      <c r="CB197" s="142"/>
      <c r="CC197" s="142"/>
      <c r="CD197" s="142"/>
      <c r="CE197" s="142"/>
      <c r="CF197" s="142"/>
      <c r="CG197" s="142"/>
      <c r="CH197" s="142"/>
      <c r="CI197" s="142"/>
      <c r="CJ197" s="142"/>
      <c r="CK197" s="142"/>
      <c r="CL197" s="142"/>
      <c r="CM197" s="142"/>
      <c r="CN197" s="142"/>
      <c r="CO197" s="142"/>
      <c r="CP197" s="142"/>
      <c r="CQ197" s="142"/>
      <c r="CR197" s="142"/>
      <c r="CS197" s="142"/>
      <c r="CT197" s="142"/>
      <c r="CU197" s="142"/>
      <c r="CV197" s="142"/>
      <c r="CW197" s="142"/>
      <c r="CX197" s="142"/>
      <c r="CY197" s="142"/>
      <c r="CZ197" s="142"/>
      <c r="DA197" s="142"/>
      <c r="DB197" s="142"/>
      <c r="DC197" s="142"/>
      <c r="DD197" s="142"/>
      <c r="DE197" s="142"/>
      <c r="DF197" s="142"/>
      <c r="DG197" s="142"/>
      <c r="DH197" s="142"/>
      <c r="DI197" s="142"/>
      <c r="DJ197" s="142"/>
      <c r="DK197" s="142"/>
      <c r="DL197" s="142"/>
      <c r="DM197" s="142"/>
      <c r="DN197" s="142"/>
      <c r="DO197" s="142"/>
      <c r="DP197" s="142"/>
      <c r="DQ197" s="142"/>
      <c r="DR197" s="142"/>
      <c r="DS197" s="142"/>
      <c r="DT197" s="142"/>
      <c r="DU197" s="142"/>
      <c r="DV197" s="142"/>
      <c r="DW197" s="142"/>
      <c r="DX197" s="142"/>
      <c r="DY197" s="142"/>
      <c r="DZ197" s="142"/>
      <c r="EA197" s="142"/>
      <c r="EB197" s="142"/>
      <c r="EC197" s="142"/>
    </row>
    <row r="198" spans="1:133" x14ac:dyDescent="0.2">
      <c r="A198" s="142"/>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2"/>
      <c r="AI198" s="142"/>
      <c r="AJ198" s="142"/>
      <c r="AK198" s="142"/>
      <c r="AL198" s="142"/>
      <c r="AM198" s="142"/>
      <c r="AN198" s="142"/>
      <c r="AO198" s="142"/>
      <c r="AP198" s="142"/>
      <c r="AQ198" s="142"/>
      <c r="AR198" s="142"/>
      <c r="AS198" s="142"/>
      <c r="AT198" s="142"/>
      <c r="AU198" s="142"/>
      <c r="AV198" s="142"/>
      <c r="AW198" s="142"/>
      <c r="AX198" s="142"/>
      <c r="AY198" s="142"/>
      <c r="AZ198" s="142"/>
      <c r="BA198" s="142"/>
      <c r="BB198" s="142"/>
      <c r="BC198" s="142"/>
      <c r="BD198" s="142"/>
      <c r="BE198" s="142"/>
      <c r="BF198" s="142"/>
      <c r="BG198" s="142"/>
      <c r="BH198" s="142"/>
      <c r="BI198" s="142"/>
      <c r="BJ198" s="142"/>
      <c r="BK198" s="142"/>
      <c r="BL198" s="142"/>
      <c r="BM198" s="142"/>
      <c r="BN198" s="142"/>
      <c r="BO198" s="142"/>
      <c r="BP198" s="142"/>
      <c r="BQ198" s="142"/>
      <c r="BR198" s="142"/>
      <c r="BS198" s="142"/>
      <c r="BT198" s="142"/>
      <c r="BU198" s="142"/>
      <c r="BV198" s="142"/>
      <c r="BW198" s="142"/>
      <c r="BX198" s="142"/>
      <c r="BY198" s="142"/>
      <c r="BZ198" s="142"/>
      <c r="CA198" s="142"/>
      <c r="CB198" s="142"/>
      <c r="CC198" s="142"/>
      <c r="CD198" s="142"/>
      <c r="CE198" s="142"/>
      <c r="CF198" s="142"/>
      <c r="CG198" s="142"/>
      <c r="CH198" s="142"/>
      <c r="CI198" s="142"/>
      <c r="CJ198" s="142"/>
      <c r="CK198" s="142"/>
      <c r="CL198" s="142"/>
      <c r="CM198" s="142"/>
      <c r="CN198" s="142"/>
      <c r="CO198" s="142"/>
      <c r="CP198" s="142"/>
      <c r="CQ198" s="142"/>
      <c r="CR198" s="142"/>
      <c r="CS198" s="142"/>
      <c r="CT198" s="142"/>
      <c r="CU198" s="142"/>
      <c r="CV198" s="142"/>
      <c r="CW198" s="142"/>
      <c r="CX198" s="142"/>
      <c r="CY198" s="142"/>
      <c r="CZ198" s="142"/>
      <c r="DA198" s="142"/>
      <c r="DB198" s="142"/>
      <c r="DC198" s="142"/>
      <c r="DD198" s="142"/>
      <c r="DE198" s="142"/>
      <c r="DF198" s="142"/>
      <c r="DG198" s="142"/>
      <c r="DH198" s="142"/>
      <c r="DI198" s="142"/>
      <c r="DJ198" s="142"/>
      <c r="DK198" s="142"/>
      <c r="DL198" s="142"/>
      <c r="DM198" s="142"/>
      <c r="DN198" s="142"/>
      <c r="DO198" s="142"/>
      <c r="DP198" s="142"/>
      <c r="DQ198" s="142"/>
      <c r="DR198" s="142"/>
      <c r="DS198" s="142"/>
      <c r="DT198" s="142"/>
      <c r="DU198" s="142"/>
      <c r="DV198" s="142"/>
      <c r="DW198" s="142"/>
      <c r="DX198" s="142"/>
      <c r="DY198" s="142"/>
      <c r="DZ198" s="142"/>
      <c r="EA198" s="142"/>
      <c r="EB198" s="142"/>
      <c r="EC198" s="142"/>
    </row>
    <row r="199" spans="1:133" x14ac:dyDescent="0.2">
      <c r="A199" s="142"/>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2"/>
      <c r="AS199" s="142"/>
      <c r="AT199" s="142"/>
      <c r="AU199" s="142"/>
      <c r="AV199" s="142"/>
      <c r="AW199" s="142"/>
      <c r="AX199" s="142"/>
      <c r="AY199" s="142"/>
      <c r="AZ199" s="142"/>
      <c r="BA199" s="142"/>
      <c r="BB199" s="142"/>
      <c r="BC199" s="142"/>
      <c r="BD199" s="142"/>
      <c r="BE199" s="142"/>
      <c r="BF199" s="142"/>
      <c r="BG199" s="142"/>
      <c r="BH199" s="142"/>
      <c r="BI199" s="142"/>
      <c r="BJ199" s="142"/>
      <c r="BK199" s="142"/>
      <c r="BL199" s="142"/>
      <c r="BM199" s="142"/>
      <c r="BN199" s="142"/>
      <c r="BO199" s="142"/>
      <c r="BP199" s="142"/>
      <c r="BQ199" s="142"/>
      <c r="BR199" s="142"/>
      <c r="BS199" s="142"/>
      <c r="BT199" s="142"/>
      <c r="BU199" s="142"/>
      <c r="BV199" s="142"/>
      <c r="BW199" s="142"/>
      <c r="BX199" s="142"/>
      <c r="BY199" s="142"/>
      <c r="BZ199" s="142"/>
      <c r="CA199" s="142"/>
      <c r="CB199" s="142"/>
      <c r="CC199" s="142"/>
      <c r="CD199" s="142"/>
      <c r="CE199" s="142"/>
      <c r="CF199" s="142"/>
      <c r="CG199" s="142"/>
      <c r="CH199" s="142"/>
      <c r="CI199" s="142"/>
      <c r="CJ199" s="142"/>
      <c r="CK199" s="142"/>
      <c r="CL199" s="142"/>
      <c r="CM199" s="142"/>
      <c r="CN199" s="142"/>
      <c r="CO199" s="142"/>
      <c r="CP199" s="142"/>
      <c r="CQ199" s="142"/>
      <c r="CR199" s="142"/>
      <c r="CS199" s="142"/>
      <c r="CT199" s="142"/>
      <c r="CU199" s="142"/>
      <c r="CV199" s="142"/>
      <c r="CW199" s="142"/>
      <c r="CX199" s="142"/>
      <c r="CY199" s="142"/>
      <c r="CZ199" s="142"/>
      <c r="DA199" s="142"/>
      <c r="DB199" s="142"/>
      <c r="DC199" s="142"/>
      <c r="DD199" s="142"/>
      <c r="DE199" s="142"/>
      <c r="DF199" s="142"/>
      <c r="DG199" s="142"/>
      <c r="DH199" s="142"/>
      <c r="DI199" s="142"/>
      <c r="DJ199" s="142"/>
      <c r="DK199" s="142"/>
      <c r="DL199" s="142"/>
      <c r="DM199" s="142"/>
      <c r="DN199" s="142"/>
      <c r="DO199" s="142"/>
      <c r="DP199" s="142"/>
      <c r="DQ199" s="142"/>
      <c r="DR199" s="142"/>
      <c r="DS199" s="142"/>
      <c r="DT199" s="142"/>
      <c r="DU199" s="142"/>
      <c r="DV199" s="142"/>
      <c r="DW199" s="142"/>
      <c r="DX199" s="142"/>
      <c r="DY199" s="142"/>
      <c r="DZ199" s="142"/>
      <c r="EA199" s="142"/>
      <c r="EB199" s="142"/>
      <c r="EC199" s="142"/>
    </row>
    <row r="200" spans="1:133" x14ac:dyDescent="0.2">
      <c r="A200" s="142"/>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2"/>
      <c r="AI200" s="142"/>
      <c r="AJ200" s="142"/>
      <c r="AK200" s="142"/>
      <c r="AL200" s="142"/>
      <c r="AM200" s="142"/>
      <c r="AN200" s="142"/>
      <c r="AO200" s="142"/>
      <c r="AP200" s="142"/>
      <c r="AQ200" s="142"/>
      <c r="AR200" s="142"/>
      <c r="AS200" s="142"/>
      <c r="AT200" s="142"/>
      <c r="AU200" s="142"/>
      <c r="AV200" s="142"/>
      <c r="AW200" s="142"/>
      <c r="AX200" s="142"/>
      <c r="AY200" s="142"/>
      <c r="AZ200" s="142"/>
      <c r="BA200" s="142"/>
      <c r="BB200" s="142"/>
      <c r="BC200" s="142"/>
      <c r="BD200" s="142"/>
      <c r="BE200" s="142"/>
      <c r="BF200" s="142"/>
      <c r="BG200" s="142"/>
      <c r="BH200" s="142"/>
      <c r="BI200" s="142"/>
      <c r="BJ200" s="142"/>
      <c r="BK200" s="142"/>
      <c r="BL200" s="142"/>
      <c r="BM200" s="142"/>
      <c r="BN200" s="142"/>
      <c r="BO200" s="142"/>
      <c r="BP200" s="142"/>
      <c r="BQ200" s="142"/>
      <c r="BR200" s="142"/>
      <c r="BS200" s="142"/>
      <c r="BT200" s="142"/>
      <c r="BU200" s="142"/>
      <c r="BV200" s="142"/>
      <c r="BW200" s="142"/>
      <c r="BX200" s="142"/>
      <c r="BY200" s="142"/>
      <c r="BZ200" s="142"/>
      <c r="CA200" s="142"/>
      <c r="CB200" s="142"/>
      <c r="CC200" s="142"/>
      <c r="CD200" s="142"/>
      <c r="CE200" s="142"/>
      <c r="CF200" s="142"/>
      <c r="CG200" s="142"/>
      <c r="CH200" s="142"/>
      <c r="CI200" s="142"/>
      <c r="CJ200" s="142"/>
      <c r="CK200" s="142"/>
      <c r="CL200" s="142"/>
      <c r="CM200" s="142"/>
      <c r="CN200" s="142"/>
      <c r="CO200" s="142"/>
      <c r="CP200" s="142"/>
      <c r="CQ200" s="142"/>
      <c r="CR200" s="142"/>
      <c r="CS200" s="142"/>
      <c r="CT200" s="142"/>
      <c r="CU200" s="142"/>
      <c r="CV200" s="142"/>
      <c r="CW200" s="142"/>
      <c r="CX200" s="142"/>
      <c r="CY200" s="142"/>
      <c r="CZ200" s="142"/>
      <c r="DA200" s="142"/>
      <c r="DB200" s="142"/>
      <c r="DC200" s="142"/>
      <c r="DD200" s="142"/>
      <c r="DE200" s="142"/>
      <c r="DF200" s="142"/>
      <c r="DG200" s="142"/>
      <c r="DH200" s="142"/>
      <c r="DI200" s="142"/>
      <c r="DJ200" s="142"/>
      <c r="DK200" s="142"/>
      <c r="DL200" s="142"/>
      <c r="DM200" s="142"/>
      <c r="DN200" s="142"/>
      <c r="DO200" s="142"/>
      <c r="DP200" s="142"/>
      <c r="DQ200" s="142"/>
      <c r="DR200" s="142"/>
      <c r="DS200" s="142"/>
      <c r="DT200" s="142"/>
      <c r="DU200" s="142"/>
      <c r="DV200" s="142"/>
      <c r="DW200" s="142"/>
      <c r="DX200" s="142"/>
      <c r="DY200" s="142"/>
      <c r="DZ200" s="142"/>
      <c r="EA200" s="142"/>
      <c r="EB200" s="142"/>
      <c r="EC200" s="142"/>
    </row>
    <row r="201" spans="1:133" x14ac:dyDescent="0.2">
      <c r="A201" s="142"/>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2"/>
      <c r="AS201" s="142"/>
      <c r="AT201" s="142"/>
      <c r="AU201" s="142"/>
      <c r="AV201" s="142"/>
      <c r="AW201" s="142"/>
      <c r="AX201" s="142"/>
      <c r="AY201" s="142"/>
      <c r="AZ201" s="142"/>
      <c r="BA201" s="142"/>
      <c r="BB201" s="142"/>
      <c r="BC201" s="142"/>
      <c r="BD201" s="142"/>
      <c r="BE201" s="142"/>
      <c r="BF201" s="142"/>
      <c r="BG201" s="142"/>
      <c r="BH201" s="142"/>
      <c r="BI201" s="142"/>
      <c r="BJ201" s="142"/>
      <c r="BK201" s="142"/>
      <c r="BL201" s="142"/>
      <c r="BM201" s="142"/>
      <c r="BN201" s="142"/>
      <c r="BO201" s="142"/>
      <c r="BP201" s="142"/>
      <c r="BQ201" s="142"/>
      <c r="BR201" s="142"/>
      <c r="BS201" s="142"/>
      <c r="BT201" s="142"/>
      <c r="BU201" s="142"/>
      <c r="BV201" s="142"/>
      <c r="BW201" s="142"/>
      <c r="BX201" s="142"/>
      <c r="BY201" s="142"/>
      <c r="BZ201" s="142"/>
      <c r="CA201" s="142"/>
      <c r="CB201" s="142"/>
      <c r="CC201" s="142"/>
      <c r="CD201" s="142"/>
      <c r="CE201" s="142"/>
      <c r="CF201" s="142"/>
      <c r="CG201" s="142"/>
      <c r="CH201" s="142"/>
      <c r="CI201" s="142"/>
      <c r="CJ201" s="142"/>
      <c r="CK201" s="142"/>
      <c r="CL201" s="142"/>
      <c r="CM201" s="142"/>
      <c r="CN201" s="142"/>
      <c r="CO201" s="142"/>
      <c r="CP201" s="142"/>
      <c r="CQ201" s="142"/>
      <c r="CR201" s="142"/>
      <c r="CS201" s="142"/>
      <c r="CT201" s="142"/>
      <c r="CU201" s="142"/>
      <c r="CV201" s="142"/>
      <c r="CW201" s="142"/>
      <c r="CX201" s="142"/>
      <c r="CY201" s="142"/>
      <c r="CZ201" s="142"/>
      <c r="DA201" s="142"/>
      <c r="DB201" s="142"/>
      <c r="DC201" s="142"/>
      <c r="DD201" s="142"/>
      <c r="DE201" s="142"/>
      <c r="DF201" s="142"/>
      <c r="DG201" s="142"/>
      <c r="DH201" s="142"/>
      <c r="DI201" s="142"/>
      <c r="DJ201" s="142"/>
      <c r="DK201" s="142"/>
      <c r="DL201" s="142"/>
      <c r="DM201" s="142"/>
      <c r="DN201" s="142"/>
      <c r="DO201" s="142"/>
      <c r="DP201" s="142"/>
      <c r="DQ201" s="142"/>
      <c r="DR201" s="142"/>
      <c r="DS201" s="142"/>
      <c r="DT201" s="142"/>
      <c r="DU201" s="142"/>
      <c r="DV201" s="142"/>
      <c r="DW201" s="142"/>
      <c r="DX201" s="142"/>
      <c r="DY201" s="142"/>
      <c r="DZ201" s="142"/>
      <c r="EA201" s="142"/>
      <c r="EB201" s="142"/>
      <c r="EC201" s="142"/>
    </row>
    <row r="202" spans="1:133" x14ac:dyDescent="0.2">
      <c r="A202" s="142"/>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2"/>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c r="BD202" s="142"/>
      <c r="BE202" s="142"/>
      <c r="BF202" s="142"/>
      <c r="BG202" s="142"/>
      <c r="BH202" s="142"/>
      <c r="BI202" s="142"/>
      <c r="BJ202" s="142"/>
      <c r="BK202" s="142"/>
      <c r="BL202" s="142"/>
      <c r="BM202" s="142"/>
      <c r="BN202" s="142"/>
      <c r="BO202" s="142"/>
      <c r="BP202" s="142"/>
      <c r="BQ202" s="142"/>
      <c r="BR202" s="142"/>
      <c r="BS202" s="142"/>
      <c r="BT202" s="142"/>
      <c r="BU202" s="142"/>
      <c r="BV202" s="142"/>
      <c r="BW202" s="142"/>
      <c r="BX202" s="142"/>
      <c r="BY202" s="142"/>
      <c r="BZ202" s="142"/>
      <c r="CA202" s="142"/>
      <c r="CB202" s="142"/>
      <c r="CC202" s="142"/>
      <c r="CD202" s="142"/>
      <c r="CE202" s="142"/>
      <c r="CF202" s="142"/>
      <c r="CG202" s="142"/>
      <c r="CH202" s="142"/>
      <c r="CI202" s="142"/>
      <c r="CJ202" s="142"/>
      <c r="CK202" s="142"/>
      <c r="CL202" s="142"/>
      <c r="CM202" s="142"/>
      <c r="CN202" s="142"/>
      <c r="CO202" s="142"/>
      <c r="CP202" s="142"/>
      <c r="CQ202" s="142"/>
      <c r="CR202" s="142"/>
      <c r="CS202" s="142"/>
      <c r="CT202" s="142"/>
      <c r="CU202" s="142"/>
      <c r="CV202" s="142"/>
      <c r="CW202" s="142"/>
      <c r="CX202" s="142"/>
      <c r="CY202" s="142"/>
      <c r="CZ202" s="142"/>
      <c r="DA202" s="142"/>
      <c r="DB202" s="142"/>
      <c r="DC202" s="142"/>
      <c r="DD202" s="142"/>
      <c r="DE202" s="142"/>
      <c r="DF202" s="142"/>
      <c r="DG202" s="142"/>
      <c r="DH202" s="142"/>
      <c r="DI202" s="142"/>
      <c r="DJ202" s="142"/>
      <c r="DK202" s="142"/>
      <c r="DL202" s="142"/>
      <c r="DM202" s="142"/>
      <c r="DN202" s="142"/>
      <c r="DO202" s="142"/>
      <c r="DP202" s="142"/>
      <c r="DQ202" s="142"/>
      <c r="DR202" s="142"/>
      <c r="DS202" s="142"/>
      <c r="DT202" s="142"/>
      <c r="DU202" s="142"/>
      <c r="DV202" s="142"/>
      <c r="DW202" s="142"/>
      <c r="DX202" s="142"/>
      <c r="DY202" s="142"/>
      <c r="DZ202" s="142"/>
      <c r="EA202" s="142"/>
      <c r="EB202" s="142"/>
      <c r="EC202" s="142"/>
    </row>
    <row r="203" spans="1:133" x14ac:dyDescent="0.2">
      <c r="A203" s="142"/>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c r="BD203" s="142"/>
      <c r="BE203" s="142"/>
      <c r="BF203" s="142"/>
      <c r="BG203" s="142"/>
      <c r="BH203" s="142"/>
      <c r="BI203" s="142"/>
      <c r="BJ203" s="142"/>
      <c r="BK203" s="142"/>
      <c r="BL203" s="142"/>
      <c r="BM203" s="142"/>
      <c r="BN203" s="142"/>
      <c r="BO203" s="142"/>
      <c r="BP203" s="142"/>
      <c r="BQ203" s="142"/>
      <c r="BR203" s="142"/>
      <c r="BS203" s="142"/>
      <c r="BT203" s="142"/>
      <c r="BU203" s="142"/>
      <c r="BV203" s="142"/>
      <c r="BW203" s="142"/>
      <c r="BX203" s="142"/>
      <c r="BY203" s="142"/>
      <c r="BZ203" s="142"/>
      <c r="CA203" s="142"/>
      <c r="CB203" s="142"/>
      <c r="CC203" s="142"/>
      <c r="CD203" s="142"/>
      <c r="CE203" s="142"/>
      <c r="CF203" s="142"/>
      <c r="CG203" s="142"/>
      <c r="CH203" s="142"/>
      <c r="CI203" s="142"/>
      <c r="CJ203" s="142"/>
      <c r="CK203" s="142"/>
      <c r="CL203" s="142"/>
      <c r="CM203" s="142"/>
      <c r="CN203" s="142"/>
      <c r="CO203" s="142"/>
      <c r="CP203" s="142"/>
      <c r="CQ203" s="142"/>
      <c r="CR203" s="142"/>
      <c r="CS203" s="142"/>
      <c r="CT203" s="142"/>
      <c r="CU203" s="142"/>
      <c r="CV203" s="142"/>
      <c r="CW203" s="142"/>
      <c r="CX203" s="142"/>
      <c r="CY203" s="142"/>
      <c r="CZ203" s="142"/>
      <c r="DA203" s="142"/>
      <c r="DB203" s="142"/>
      <c r="DC203" s="142"/>
      <c r="DD203" s="142"/>
      <c r="DE203" s="142"/>
      <c r="DF203" s="142"/>
      <c r="DG203" s="142"/>
      <c r="DH203" s="142"/>
      <c r="DI203" s="142"/>
      <c r="DJ203" s="142"/>
      <c r="DK203" s="142"/>
      <c r="DL203" s="142"/>
      <c r="DM203" s="142"/>
      <c r="DN203" s="142"/>
      <c r="DO203" s="142"/>
      <c r="DP203" s="142"/>
      <c r="DQ203" s="142"/>
      <c r="DR203" s="142"/>
      <c r="DS203" s="142"/>
      <c r="DT203" s="142"/>
      <c r="DU203" s="142"/>
      <c r="DV203" s="142"/>
      <c r="DW203" s="142"/>
      <c r="DX203" s="142"/>
      <c r="DY203" s="142"/>
      <c r="DZ203" s="142"/>
      <c r="EA203" s="142"/>
      <c r="EB203" s="142"/>
      <c r="EC203" s="142"/>
    </row>
    <row r="204" spans="1:133" x14ac:dyDescent="0.2">
      <c r="A204" s="142"/>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2"/>
      <c r="BG204" s="142"/>
      <c r="BH204" s="142"/>
      <c r="BI204" s="142"/>
      <c r="BJ204" s="142"/>
      <c r="BK204" s="142"/>
      <c r="BL204" s="142"/>
      <c r="BM204" s="142"/>
      <c r="BN204" s="142"/>
      <c r="BO204" s="142"/>
      <c r="BP204" s="142"/>
      <c r="BQ204" s="142"/>
      <c r="BR204" s="142"/>
      <c r="BS204" s="142"/>
      <c r="BT204" s="142"/>
      <c r="BU204" s="142"/>
      <c r="BV204" s="142"/>
      <c r="BW204" s="142"/>
      <c r="BX204" s="142"/>
      <c r="BY204" s="142"/>
      <c r="BZ204" s="142"/>
      <c r="CA204" s="142"/>
      <c r="CB204" s="142"/>
      <c r="CC204" s="142"/>
      <c r="CD204" s="142"/>
      <c r="CE204" s="142"/>
      <c r="CF204" s="142"/>
      <c r="CG204" s="142"/>
      <c r="CH204" s="142"/>
      <c r="CI204" s="142"/>
      <c r="CJ204" s="142"/>
      <c r="CK204" s="142"/>
      <c r="CL204" s="142"/>
      <c r="CM204" s="142"/>
      <c r="CN204" s="142"/>
      <c r="CO204" s="142"/>
      <c r="CP204" s="142"/>
      <c r="CQ204" s="142"/>
      <c r="CR204" s="142"/>
      <c r="CS204" s="142"/>
      <c r="CT204" s="142"/>
      <c r="CU204" s="142"/>
      <c r="CV204" s="142"/>
      <c r="CW204" s="142"/>
      <c r="CX204" s="142"/>
      <c r="CY204" s="142"/>
      <c r="CZ204" s="142"/>
      <c r="DA204" s="142"/>
      <c r="DB204" s="142"/>
      <c r="DC204" s="142"/>
      <c r="DD204" s="142"/>
      <c r="DE204" s="142"/>
      <c r="DF204" s="142"/>
      <c r="DG204" s="142"/>
      <c r="DH204" s="142"/>
      <c r="DI204" s="142"/>
      <c r="DJ204" s="142"/>
      <c r="DK204" s="142"/>
      <c r="DL204" s="142"/>
      <c r="DM204" s="142"/>
      <c r="DN204" s="142"/>
      <c r="DO204" s="142"/>
      <c r="DP204" s="142"/>
      <c r="DQ204" s="142"/>
      <c r="DR204" s="142"/>
      <c r="DS204" s="142"/>
      <c r="DT204" s="142"/>
      <c r="DU204" s="142"/>
      <c r="DV204" s="142"/>
      <c r="DW204" s="142"/>
      <c r="DX204" s="142"/>
      <c r="DY204" s="142"/>
      <c r="DZ204" s="142"/>
      <c r="EA204" s="142"/>
      <c r="EB204" s="142"/>
      <c r="EC204" s="142"/>
    </row>
    <row r="205" spans="1:133" x14ac:dyDescent="0.2">
      <c r="A205" s="142"/>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2"/>
      <c r="BG205" s="142"/>
      <c r="BH205" s="142"/>
      <c r="BI205" s="142"/>
      <c r="BJ205" s="142"/>
      <c r="BK205" s="142"/>
      <c r="BL205" s="142"/>
      <c r="BM205" s="142"/>
      <c r="BN205" s="142"/>
      <c r="BO205" s="142"/>
      <c r="BP205" s="142"/>
      <c r="BQ205" s="142"/>
      <c r="BR205" s="142"/>
      <c r="BS205" s="142"/>
      <c r="BT205" s="142"/>
      <c r="BU205" s="142"/>
      <c r="BV205" s="142"/>
      <c r="BW205" s="142"/>
      <c r="BX205" s="142"/>
      <c r="BY205" s="142"/>
      <c r="BZ205" s="142"/>
      <c r="CA205" s="142"/>
      <c r="CB205" s="142"/>
      <c r="CC205" s="142"/>
      <c r="CD205" s="142"/>
      <c r="CE205" s="142"/>
      <c r="CF205" s="142"/>
      <c r="CG205" s="142"/>
      <c r="CH205" s="142"/>
      <c r="CI205" s="142"/>
      <c r="CJ205" s="142"/>
      <c r="CK205" s="142"/>
      <c r="CL205" s="142"/>
      <c r="CM205" s="142"/>
      <c r="CN205" s="142"/>
      <c r="CO205" s="142"/>
      <c r="CP205" s="142"/>
      <c r="CQ205" s="142"/>
      <c r="CR205" s="142"/>
      <c r="CS205" s="142"/>
      <c r="CT205" s="142"/>
      <c r="CU205" s="142"/>
      <c r="CV205" s="142"/>
      <c r="CW205" s="142"/>
      <c r="CX205" s="142"/>
      <c r="CY205" s="142"/>
      <c r="CZ205" s="142"/>
      <c r="DA205" s="142"/>
      <c r="DB205" s="142"/>
      <c r="DC205" s="142"/>
      <c r="DD205" s="142"/>
      <c r="DE205" s="142"/>
      <c r="DF205" s="142"/>
      <c r="DG205" s="142"/>
      <c r="DH205" s="142"/>
      <c r="DI205" s="142"/>
      <c r="DJ205" s="142"/>
      <c r="DK205" s="142"/>
      <c r="DL205" s="142"/>
      <c r="DM205" s="142"/>
      <c r="DN205" s="142"/>
      <c r="DO205" s="142"/>
      <c r="DP205" s="142"/>
      <c r="DQ205" s="142"/>
      <c r="DR205" s="142"/>
      <c r="DS205" s="142"/>
      <c r="DT205" s="142"/>
      <c r="DU205" s="142"/>
      <c r="DV205" s="142"/>
      <c r="DW205" s="142"/>
      <c r="DX205" s="142"/>
      <c r="DY205" s="142"/>
      <c r="DZ205" s="142"/>
      <c r="EA205" s="142"/>
      <c r="EB205" s="142"/>
      <c r="EC205" s="142"/>
    </row>
    <row r="206" spans="1:133" x14ac:dyDescent="0.2">
      <c r="A206" s="142"/>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2"/>
      <c r="BG206" s="142"/>
      <c r="BH206" s="142"/>
      <c r="BI206" s="142"/>
      <c r="BJ206" s="142"/>
      <c r="BK206" s="142"/>
      <c r="BL206" s="142"/>
      <c r="BM206" s="142"/>
      <c r="BN206" s="142"/>
      <c r="BO206" s="142"/>
      <c r="BP206" s="142"/>
      <c r="BQ206" s="142"/>
      <c r="BR206" s="142"/>
      <c r="BS206" s="142"/>
      <c r="BT206" s="142"/>
      <c r="BU206" s="142"/>
      <c r="BV206" s="142"/>
      <c r="BW206" s="142"/>
      <c r="BX206" s="142"/>
      <c r="BY206" s="142"/>
      <c r="BZ206" s="142"/>
      <c r="CA206" s="142"/>
      <c r="CB206" s="142"/>
      <c r="CC206" s="142"/>
      <c r="CD206" s="142"/>
      <c r="CE206" s="142"/>
      <c r="CF206" s="142"/>
      <c r="CG206" s="142"/>
      <c r="CH206" s="142"/>
      <c r="CI206" s="142"/>
      <c r="CJ206" s="142"/>
      <c r="CK206" s="142"/>
      <c r="CL206" s="142"/>
      <c r="CM206" s="142"/>
      <c r="CN206" s="142"/>
      <c r="CO206" s="142"/>
      <c r="CP206" s="142"/>
      <c r="CQ206" s="142"/>
      <c r="CR206" s="142"/>
      <c r="CS206" s="142"/>
      <c r="CT206" s="142"/>
      <c r="CU206" s="142"/>
      <c r="CV206" s="142"/>
      <c r="CW206" s="142"/>
      <c r="CX206" s="142"/>
      <c r="CY206" s="142"/>
      <c r="CZ206" s="142"/>
      <c r="DA206" s="142"/>
      <c r="DB206" s="142"/>
      <c r="DC206" s="142"/>
      <c r="DD206" s="142"/>
      <c r="DE206" s="142"/>
      <c r="DF206" s="142"/>
      <c r="DG206" s="142"/>
      <c r="DH206" s="142"/>
      <c r="DI206" s="142"/>
      <c r="DJ206" s="142"/>
      <c r="DK206" s="142"/>
      <c r="DL206" s="142"/>
      <c r="DM206" s="142"/>
      <c r="DN206" s="142"/>
      <c r="DO206" s="142"/>
      <c r="DP206" s="142"/>
      <c r="DQ206" s="142"/>
      <c r="DR206" s="142"/>
      <c r="DS206" s="142"/>
      <c r="DT206" s="142"/>
      <c r="DU206" s="142"/>
      <c r="DV206" s="142"/>
      <c r="DW206" s="142"/>
      <c r="DX206" s="142"/>
      <c r="DY206" s="142"/>
      <c r="DZ206" s="142"/>
      <c r="EA206" s="142"/>
      <c r="EB206" s="142"/>
      <c r="EC206" s="142"/>
    </row>
    <row r="207" spans="1:133" x14ac:dyDescent="0.2">
      <c r="A207" s="142"/>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2"/>
      <c r="BG207" s="142"/>
      <c r="BH207" s="142"/>
      <c r="BI207" s="142"/>
      <c r="BJ207" s="142"/>
      <c r="BK207" s="142"/>
      <c r="BL207" s="142"/>
      <c r="BM207" s="142"/>
      <c r="BN207" s="142"/>
      <c r="BO207" s="142"/>
      <c r="BP207" s="142"/>
      <c r="BQ207" s="142"/>
      <c r="BR207" s="142"/>
      <c r="BS207" s="142"/>
      <c r="BT207" s="142"/>
      <c r="BU207" s="142"/>
      <c r="BV207" s="142"/>
      <c r="BW207" s="142"/>
      <c r="BX207" s="142"/>
      <c r="BY207" s="142"/>
      <c r="BZ207" s="142"/>
      <c r="CA207" s="142"/>
      <c r="CB207" s="142"/>
      <c r="CC207" s="142"/>
      <c r="CD207" s="142"/>
      <c r="CE207" s="142"/>
      <c r="CF207" s="142"/>
      <c r="CG207" s="142"/>
      <c r="CH207" s="142"/>
      <c r="CI207" s="142"/>
      <c r="CJ207" s="142"/>
      <c r="CK207" s="142"/>
      <c r="CL207" s="142"/>
      <c r="CM207" s="142"/>
      <c r="CN207" s="142"/>
      <c r="CO207" s="142"/>
      <c r="CP207" s="142"/>
      <c r="CQ207" s="142"/>
      <c r="CR207" s="142"/>
      <c r="CS207" s="142"/>
      <c r="CT207" s="142"/>
      <c r="CU207" s="142"/>
      <c r="CV207" s="142"/>
      <c r="CW207" s="142"/>
      <c r="CX207" s="142"/>
      <c r="CY207" s="142"/>
      <c r="CZ207" s="142"/>
      <c r="DA207" s="142"/>
      <c r="DB207" s="142"/>
      <c r="DC207" s="142"/>
      <c r="DD207" s="142"/>
      <c r="DE207" s="142"/>
      <c r="DF207" s="142"/>
      <c r="DG207" s="142"/>
      <c r="DH207" s="142"/>
      <c r="DI207" s="142"/>
      <c r="DJ207" s="142"/>
      <c r="DK207" s="142"/>
      <c r="DL207" s="142"/>
      <c r="DM207" s="142"/>
      <c r="DN207" s="142"/>
      <c r="DO207" s="142"/>
      <c r="DP207" s="142"/>
      <c r="DQ207" s="142"/>
      <c r="DR207" s="142"/>
      <c r="DS207" s="142"/>
      <c r="DT207" s="142"/>
      <c r="DU207" s="142"/>
      <c r="DV207" s="142"/>
      <c r="DW207" s="142"/>
      <c r="DX207" s="142"/>
      <c r="DY207" s="142"/>
      <c r="DZ207" s="142"/>
      <c r="EA207" s="142"/>
      <c r="EB207" s="142"/>
      <c r="EC207" s="142"/>
    </row>
    <row r="208" spans="1:133" x14ac:dyDescent="0.2">
      <c r="A208" s="142"/>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2"/>
      <c r="BG208" s="142"/>
      <c r="BH208" s="142"/>
      <c r="BI208" s="142"/>
      <c r="BJ208" s="142"/>
      <c r="BK208" s="142"/>
      <c r="BL208" s="142"/>
      <c r="BM208" s="142"/>
      <c r="BN208" s="142"/>
      <c r="BO208" s="142"/>
      <c r="BP208" s="142"/>
      <c r="BQ208" s="142"/>
      <c r="BR208" s="142"/>
      <c r="BS208" s="142"/>
      <c r="BT208" s="142"/>
      <c r="BU208" s="142"/>
      <c r="BV208" s="142"/>
      <c r="BW208" s="142"/>
      <c r="BX208" s="142"/>
      <c r="BY208" s="142"/>
      <c r="BZ208" s="142"/>
      <c r="CA208" s="142"/>
      <c r="CB208" s="142"/>
      <c r="CC208" s="142"/>
      <c r="CD208" s="142"/>
      <c r="CE208" s="142"/>
      <c r="CF208" s="142"/>
      <c r="CG208" s="142"/>
      <c r="CH208" s="142"/>
      <c r="CI208" s="142"/>
      <c r="CJ208" s="142"/>
      <c r="CK208" s="142"/>
      <c r="CL208" s="142"/>
      <c r="CM208" s="142"/>
      <c r="CN208" s="142"/>
      <c r="CO208" s="142"/>
      <c r="CP208" s="142"/>
      <c r="CQ208" s="142"/>
      <c r="CR208" s="142"/>
      <c r="CS208" s="142"/>
      <c r="CT208" s="142"/>
      <c r="CU208" s="142"/>
      <c r="CV208" s="142"/>
      <c r="CW208" s="142"/>
      <c r="CX208" s="142"/>
      <c r="CY208" s="142"/>
      <c r="CZ208" s="142"/>
      <c r="DA208" s="142"/>
      <c r="DB208" s="142"/>
      <c r="DC208" s="142"/>
      <c r="DD208" s="142"/>
      <c r="DE208" s="142"/>
      <c r="DF208" s="142"/>
      <c r="DG208" s="142"/>
      <c r="DH208" s="142"/>
      <c r="DI208" s="142"/>
      <c r="DJ208" s="142"/>
      <c r="DK208" s="142"/>
      <c r="DL208" s="142"/>
      <c r="DM208" s="142"/>
      <c r="DN208" s="142"/>
      <c r="DO208" s="142"/>
      <c r="DP208" s="142"/>
      <c r="DQ208" s="142"/>
      <c r="DR208" s="142"/>
      <c r="DS208" s="142"/>
      <c r="DT208" s="142"/>
      <c r="DU208" s="142"/>
      <c r="DV208" s="142"/>
      <c r="DW208" s="142"/>
      <c r="DX208" s="142"/>
      <c r="DY208" s="142"/>
      <c r="DZ208" s="142"/>
      <c r="EA208" s="142"/>
      <c r="EB208" s="142"/>
      <c r="EC208" s="142"/>
    </row>
    <row r="209" spans="1:133" x14ac:dyDescent="0.2">
      <c r="A209" s="142"/>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2"/>
      <c r="BG209" s="142"/>
      <c r="BH209" s="142"/>
      <c r="BI209" s="142"/>
      <c r="BJ209" s="142"/>
      <c r="BK209" s="142"/>
      <c r="BL209" s="142"/>
      <c r="BM209" s="142"/>
      <c r="BN209" s="142"/>
      <c r="BO209" s="142"/>
      <c r="BP209" s="142"/>
      <c r="BQ209" s="142"/>
      <c r="BR209" s="142"/>
      <c r="BS209" s="142"/>
      <c r="BT209" s="142"/>
      <c r="BU209" s="142"/>
      <c r="BV209" s="142"/>
      <c r="BW209" s="142"/>
      <c r="BX209" s="142"/>
      <c r="BY209" s="142"/>
      <c r="BZ209" s="142"/>
      <c r="CA209" s="142"/>
      <c r="CB209" s="142"/>
      <c r="CC209" s="142"/>
      <c r="CD209" s="142"/>
      <c r="CE209" s="142"/>
      <c r="CF209" s="142"/>
      <c r="CG209" s="142"/>
      <c r="CH209" s="142"/>
      <c r="CI209" s="142"/>
      <c r="CJ209" s="142"/>
      <c r="CK209" s="142"/>
      <c r="CL209" s="142"/>
      <c r="CM209" s="142"/>
      <c r="CN209" s="142"/>
      <c r="CO209" s="142"/>
      <c r="CP209" s="142"/>
      <c r="CQ209" s="142"/>
      <c r="CR209" s="142"/>
      <c r="CS209" s="142"/>
      <c r="CT209" s="142"/>
      <c r="CU209" s="142"/>
      <c r="CV209" s="142"/>
      <c r="CW209" s="142"/>
      <c r="CX209" s="142"/>
      <c r="CY209" s="142"/>
      <c r="CZ209" s="142"/>
      <c r="DA209" s="142"/>
      <c r="DB209" s="142"/>
      <c r="DC209" s="142"/>
      <c r="DD209" s="142"/>
      <c r="DE209" s="142"/>
      <c r="DF209" s="142"/>
      <c r="DG209" s="142"/>
      <c r="DH209" s="142"/>
      <c r="DI209" s="142"/>
      <c r="DJ209" s="142"/>
      <c r="DK209" s="142"/>
      <c r="DL209" s="142"/>
      <c r="DM209" s="142"/>
      <c r="DN209" s="142"/>
      <c r="DO209" s="142"/>
      <c r="DP209" s="142"/>
      <c r="DQ209" s="142"/>
      <c r="DR209" s="142"/>
      <c r="DS209" s="142"/>
      <c r="DT209" s="142"/>
      <c r="DU209" s="142"/>
      <c r="DV209" s="142"/>
      <c r="DW209" s="142"/>
      <c r="DX209" s="142"/>
      <c r="DY209" s="142"/>
      <c r="DZ209" s="142"/>
      <c r="EA209" s="142"/>
      <c r="EB209" s="142"/>
      <c r="EC209" s="142"/>
    </row>
    <row r="210" spans="1:133" x14ac:dyDescent="0.2">
      <c r="A210" s="142"/>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2"/>
      <c r="AI210" s="142"/>
      <c r="AJ210" s="142"/>
      <c r="AK210" s="142"/>
      <c r="AL210" s="142"/>
      <c r="AM210" s="142"/>
      <c r="AN210" s="142"/>
      <c r="AO210" s="142"/>
      <c r="AP210" s="142"/>
      <c r="AQ210" s="142"/>
      <c r="AR210" s="142"/>
      <c r="AS210" s="142"/>
      <c r="AT210" s="142"/>
      <c r="AU210" s="142"/>
      <c r="AV210" s="142"/>
      <c r="AW210" s="142"/>
      <c r="AX210" s="142"/>
      <c r="AY210" s="142"/>
      <c r="AZ210" s="142"/>
      <c r="BA210" s="142"/>
      <c r="BB210" s="142"/>
      <c r="BC210" s="142"/>
      <c r="BD210" s="142"/>
      <c r="BE210" s="142"/>
      <c r="BF210" s="142"/>
      <c r="BG210" s="142"/>
      <c r="BH210" s="142"/>
      <c r="BI210" s="142"/>
      <c r="BJ210" s="142"/>
      <c r="BK210" s="142"/>
      <c r="BL210" s="142"/>
      <c r="BM210" s="142"/>
      <c r="BN210" s="142"/>
      <c r="BO210" s="142"/>
      <c r="BP210" s="142"/>
      <c r="BQ210" s="142"/>
      <c r="BR210" s="142"/>
      <c r="BS210" s="142"/>
      <c r="BT210" s="142"/>
      <c r="BU210" s="142"/>
      <c r="BV210" s="142"/>
      <c r="BW210" s="142"/>
      <c r="BX210" s="142"/>
      <c r="BY210" s="142"/>
      <c r="BZ210" s="142"/>
      <c r="CA210" s="142"/>
      <c r="CB210" s="142"/>
      <c r="CC210" s="142"/>
      <c r="CD210" s="142"/>
      <c r="CE210" s="142"/>
      <c r="CF210" s="142"/>
      <c r="CG210" s="142"/>
      <c r="CH210" s="142"/>
      <c r="CI210" s="142"/>
      <c r="CJ210" s="142"/>
      <c r="CK210" s="142"/>
      <c r="CL210" s="142"/>
      <c r="CM210" s="142"/>
      <c r="CN210" s="142"/>
      <c r="CO210" s="142"/>
      <c r="CP210" s="142"/>
      <c r="CQ210" s="142"/>
      <c r="CR210" s="142"/>
      <c r="CS210" s="142"/>
      <c r="CT210" s="142"/>
      <c r="CU210" s="142"/>
      <c r="CV210" s="142"/>
      <c r="CW210" s="142"/>
      <c r="CX210" s="142"/>
      <c r="CY210" s="142"/>
      <c r="CZ210" s="142"/>
      <c r="DA210" s="142"/>
      <c r="DB210" s="142"/>
      <c r="DC210" s="142"/>
      <c r="DD210" s="142"/>
      <c r="DE210" s="142"/>
      <c r="DF210" s="142"/>
      <c r="DG210" s="142"/>
      <c r="DH210" s="142"/>
      <c r="DI210" s="142"/>
      <c r="DJ210" s="142"/>
      <c r="DK210" s="142"/>
      <c r="DL210" s="142"/>
      <c r="DM210" s="142"/>
      <c r="DN210" s="142"/>
      <c r="DO210" s="142"/>
      <c r="DP210" s="142"/>
      <c r="DQ210" s="142"/>
      <c r="DR210" s="142"/>
      <c r="DS210" s="142"/>
      <c r="DT210" s="142"/>
      <c r="DU210" s="142"/>
      <c r="DV210" s="142"/>
      <c r="DW210" s="142"/>
      <c r="DX210" s="142"/>
      <c r="DY210" s="142"/>
      <c r="DZ210" s="142"/>
      <c r="EA210" s="142"/>
      <c r="EB210" s="142"/>
      <c r="EC210" s="142"/>
    </row>
    <row r="211" spans="1:133" x14ac:dyDescent="0.2">
      <c r="A211" s="142"/>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S211" s="142"/>
      <c r="AT211" s="142"/>
      <c r="AU211" s="142"/>
      <c r="AV211" s="142"/>
      <c r="AW211" s="142"/>
      <c r="AX211" s="142"/>
      <c r="AY211" s="142"/>
      <c r="AZ211" s="142"/>
      <c r="BA211" s="142"/>
      <c r="BB211" s="142"/>
      <c r="BC211" s="142"/>
      <c r="BD211" s="142"/>
      <c r="BE211" s="142"/>
      <c r="BF211" s="142"/>
      <c r="BG211" s="142"/>
      <c r="BH211" s="142"/>
      <c r="BI211" s="142"/>
      <c r="BJ211" s="142"/>
      <c r="BK211" s="142"/>
      <c r="BL211" s="142"/>
      <c r="BM211" s="142"/>
      <c r="BN211" s="142"/>
      <c r="BO211" s="142"/>
      <c r="BP211" s="142"/>
      <c r="BQ211" s="142"/>
      <c r="BR211" s="142"/>
      <c r="BS211" s="142"/>
      <c r="BT211" s="142"/>
      <c r="BU211" s="142"/>
      <c r="BV211" s="142"/>
      <c r="BW211" s="142"/>
      <c r="BX211" s="142"/>
      <c r="BY211" s="142"/>
      <c r="BZ211" s="142"/>
      <c r="CA211" s="142"/>
      <c r="CB211" s="142"/>
      <c r="CC211" s="142"/>
      <c r="CD211" s="142"/>
      <c r="CE211" s="142"/>
      <c r="CF211" s="142"/>
      <c r="CG211" s="142"/>
      <c r="CH211" s="142"/>
      <c r="CI211" s="142"/>
      <c r="CJ211" s="142"/>
      <c r="CK211" s="142"/>
      <c r="CL211" s="142"/>
      <c r="CM211" s="142"/>
      <c r="CN211" s="142"/>
      <c r="CO211" s="142"/>
      <c r="CP211" s="142"/>
      <c r="CQ211" s="142"/>
      <c r="CR211" s="142"/>
      <c r="CS211" s="142"/>
      <c r="CT211" s="142"/>
      <c r="CU211" s="142"/>
      <c r="CV211" s="142"/>
      <c r="CW211" s="142"/>
      <c r="CX211" s="142"/>
      <c r="CY211" s="142"/>
      <c r="CZ211" s="142"/>
      <c r="DA211" s="142"/>
      <c r="DB211" s="142"/>
      <c r="DC211" s="142"/>
      <c r="DD211" s="142"/>
      <c r="DE211" s="142"/>
      <c r="DF211" s="142"/>
      <c r="DG211" s="142"/>
      <c r="DH211" s="142"/>
      <c r="DI211" s="142"/>
      <c r="DJ211" s="142"/>
      <c r="DK211" s="142"/>
      <c r="DL211" s="142"/>
      <c r="DM211" s="142"/>
      <c r="DN211" s="142"/>
      <c r="DO211" s="142"/>
      <c r="DP211" s="142"/>
      <c r="DQ211" s="142"/>
      <c r="DR211" s="142"/>
      <c r="DS211" s="142"/>
      <c r="DT211" s="142"/>
      <c r="DU211" s="142"/>
      <c r="DV211" s="142"/>
      <c r="DW211" s="142"/>
      <c r="DX211" s="142"/>
      <c r="DY211" s="142"/>
      <c r="DZ211" s="142"/>
      <c r="EA211" s="142"/>
      <c r="EB211" s="142"/>
      <c r="EC211" s="142"/>
    </row>
    <row r="212" spans="1:133" x14ac:dyDescent="0.2">
      <c r="A212" s="142"/>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2"/>
      <c r="AJ212" s="142"/>
      <c r="AK212" s="142"/>
      <c r="AL212" s="142"/>
      <c r="AM212" s="142"/>
      <c r="AN212" s="142"/>
      <c r="AO212" s="142"/>
      <c r="AP212" s="142"/>
      <c r="AQ212" s="142"/>
      <c r="AR212" s="142"/>
      <c r="AS212" s="142"/>
      <c r="AT212" s="142"/>
      <c r="AU212" s="142"/>
      <c r="AV212" s="142"/>
      <c r="AW212" s="142"/>
      <c r="AX212" s="142"/>
      <c r="AY212" s="142"/>
      <c r="AZ212" s="142"/>
      <c r="BA212" s="142"/>
      <c r="BB212" s="142"/>
      <c r="BC212" s="142"/>
      <c r="BD212" s="142"/>
      <c r="BE212" s="142"/>
      <c r="BF212" s="142"/>
      <c r="BG212" s="142"/>
      <c r="BH212" s="142"/>
      <c r="BI212" s="142"/>
      <c r="BJ212" s="142"/>
      <c r="BK212" s="142"/>
      <c r="BL212" s="142"/>
      <c r="BM212" s="142"/>
      <c r="BN212" s="142"/>
      <c r="BO212" s="142"/>
      <c r="BP212" s="142"/>
      <c r="BQ212" s="142"/>
      <c r="BR212" s="142"/>
      <c r="BS212" s="142"/>
      <c r="BT212" s="142"/>
      <c r="BU212" s="142"/>
      <c r="BV212" s="142"/>
      <c r="BW212" s="142"/>
      <c r="BX212" s="142"/>
      <c r="BY212" s="142"/>
      <c r="BZ212" s="142"/>
      <c r="CA212" s="142"/>
      <c r="CB212" s="142"/>
      <c r="CC212" s="142"/>
      <c r="CD212" s="142"/>
      <c r="CE212" s="142"/>
      <c r="CF212" s="142"/>
      <c r="CG212" s="142"/>
      <c r="CH212" s="142"/>
      <c r="CI212" s="142"/>
      <c r="CJ212" s="142"/>
      <c r="CK212" s="142"/>
      <c r="CL212" s="142"/>
      <c r="CM212" s="142"/>
      <c r="CN212" s="142"/>
      <c r="CO212" s="142"/>
      <c r="CP212" s="142"/>
      <c r="CQ212" s="142"/>
      <c r="CR212" s="142"/>
      <c r="CS212" s="142"/>
      <c r="CT212" s="142"/>
      <c r="CU212" s="142"/>
      <c r="CV212" s="142"/>
      <c r="CW212" s="142"/>
      <c r="CX212" s="142"/>
      <c r="CY212" s="142"/>
      <c r="CZ212" s="142"/>
      <c r="DA212" s="142"/>
      <c r="DB212" s="142"/>
      <c r="DC212" s="142"/>
      <c r="DD212" s="142"/>
      <c r="DE212" s="142"/>
      <c r="DF212" s="142"/>
      <c r="DG212" s="142"/>
      <c r="DH212" s="142"/>
      <c r="DI212" s="142"/>
      <c r="DJ212" s="142"/>
      <c r="DK212" s="142"/>
      <c r="DL212" s="142"/>
      <c r="DM212" s="142"/>
      <c r="DN212" s="142"/>
      <c r="DO212" s="142"/>
      <c r="DP212" s="142"/>
      <c r="DQ212" s="142"/>
      <c r="DR212" s="142"/>
      <c r="DS212" s="142"/>
      <c r="DT212" s="142"/>
      <c r="DU212" s="142"/>
      <c r="DV212" s="142"/>
      <c r="DW212" s="142"/>
      <c r="DX212" s="142"/>
      <c r="DY212" s="142"/>
      <c r="DZ212" s="142"/>
      <c r="EA212" s="142"/>
      <c r="EB212" s="142"/>
      <c r="EC212" s="142"/>
    </row>
    <row r="213" spans="1:133" x14ac:dyDescent="0.2">
      <c r="A213" s="142"/>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c r="BD213" s="142"/>
      <c r="BE213" s="142"/>
      <c r="BF213" s="142"/>
      <c r="BG213" s="142"/>
      <c r="BH213" s="142"/>
      <c r="BI213" s="142"/>
      <c r="BJ213" s="142"/>
      <c r="BK213" s="142"/>
      <c r="BL213" s="142"/>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c r="CG213" s="142"/>
      <c r="CH213" s="142"/>
      <c r="CI213" s="142"/>
      <c r="CJ213" s="142"/>
      <c r="CK213" s="142"/>
      <c r="CL213" s="142"/>
      <c r="CM213" s="142"/>
      <c r="CN213" s="142"/>
      <c r="CO213" s="142"/>
      <c r="CP213" s="142"/>
      <c r="CQ213" s="142"/>
      <c r="CR213" s="142"/>
      <c r="CS213" s="142"/>
      <c r="CT213" s="142"/>
      <c r="CU213" s="142"/>
      <c r="CV213" s="142"/>
      <c r="CW213" s="142"/>
      <c r="CX213" s="142"/>
      <c r="CY213" s="142"/>
      <c r="CZ213" s="142"/>
      <c r="DA213" s="142"/>
      <c r="DB213" s="142"/>
      <c r="DC213" s="142"/>
      <c r="DD213" s="142"/>
      <c r="DE213" s="142"/>
      <c r="DF213" s="142"/>
      <c r="DG213" s="142"/>
      <c r="DH213" s="142"/>
      <c r="DI213" s="142"/>
      <c r="DJ213" s="142"/>
      <c r="DK213" s="142"/>
      <c r="DL213" s="142"/>
      <c r="DM213" s="142"/>
      <c r="DN213" s="142"/>
      <c r="DO213" s="142"/>
      <c r="DP213" s="142"/>
      <c r="DQ213" s="142"/>
      <c r="DR213" s="142"/>
      <c r="DS213" s="142"/>
      <c r="DT213" s="142"/>
      <c r="DU213" s="142"/>
      <c r="DV213" s="142"/>
      <c r="DW213" s="142"/>
      <c r="DX213" s="142"/>
      <c r="DY213" s="142"/>
      <c r="DZ213" s="142"/>
      <c r="EA213" s="142"/>
      <c r="EB213" s="142"/>
      <c r="EC213" s="142"/>
    </row>
    <row r="214" spans="1:133" x14ac:dyDescent="0.2">
      <c r="A214" s="142"/>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c r="AE214" s="142"/>
      <c r="AF214" s="142"/>
      <c r="AG214" s="142"/>
      <c r="AH214" s="142"/>
      <c r="AI214" s="142"/>
      <c r="AJ214" s="142"/>
      <c r="AK214" s="142"/>
      <c r="AL214" s="142"/>
      <c r="AM214" s="142"/>
      <c r="AN214" s="142"/>
      <c r="AO214" s="142"/>
      <c r="AP214" s="142"/>
      <c r="AQ214" s="142"/>
      <c r="AR214" s="142"/>
      <c r="AS214" s="142"/>
      <c r="AT214" s="142"/>
      <c r="AU214" s="142"/>
      <c r="AV214" s="142"/>
      <c r="AW214" s="142"/>
      <c r="AX214" s="142"/>
      <c r="AY214" s="142"/>
      <c r="AZ214" s="142"/>
      <c r="BA214" s="142"/>
      <c r="BB214" s="142"/>
      <c r="BC214" s="142"/>
      <c r="BD214" s="142"/>
      <c r="BE214" s="142"/>
      <c r="BF214" s="142"/>
      <c r="BG214" s="142"/>
      <c r="BH214" s="142"/>
      <c r="BI214" s="142"/>
      <c r="BJ214" s="142"/>
      <c r="BK214" s="142"/>
      <c r="BL214" s="142"/>
      <c r="BM214" s="142"/>
      <c r="BN214" s="142"/>
      <c r="BO214" s="142"/>
      <c r="BP214" s="142"/>
      <c r="BQ214" s="142"/>
      <c r="BR214" s="142"/>
      <c r="BS214" s="142"/>
      <c r="BT214" s="142"/>
      <c r="BU214" s="142"/>
      <c r="BV214" s="142"/>
      <c r="BW214" s="142"/>
      <c r="BX214" s="142"/>
      <c r="BY214" s="142"/>
      <c r="BZ214" s="142"/>
      <c r="CA214" s="142"/>
      <c r="CB214" s="142"/>
      <c r="CC214" s="142"/>
      <c r="CD214" s="142"/>
      <c r="CE214" s="142"/>
      <c r="CF214" s="142"/>
      <c r="CG214" s="142"/>
      <c r="CH214" s="142"/>
      <c r="CI214" s="142"/>
      <c r="CJ214" s="142"/>
      <c r="CK214" s="142"/>
      <c r="CL214" s="142"/>
      <c r="CM214" s="142"/>
      <c r="CN214" s="142"/>
      <c r="CO214" s="142"/>
      <c r="CP214" s="142"/>
      <c r="CQ214" s="142"/>
      <c r="CR214" s="142"/>
      <c r="CS214" s="142"/>
      <c r="CT214" s="142"/>
      <c r="CU214" s="142"/>
      <c r="CV214" s="142"/>
      <c r="CW214" s="142"/>
      <c r="CX214" s="142"/>
      <c r="CY214" s="142"/>
      <c r="CZ214" s="142"/>
      <c r="DA214" s="142"/>
      <c r="DB214" s="142"/>
      <c r="DC214" s="142"/>
      <c r="DD214" s="142"/>
      <c r="DE214" s="142"/>
      <c r="DF214" s="142"/>
      <c r="DG214" s="142"/>
      <c r="DH214" s="142"/>
      <c r="DI214" s="142"/>
      <c r="DJ214" s="142"/>
      <c r="DK214" s="142"/>
      <c r="DL214" s="142"/>
      <c r="DM214" s="142"/>
      <c r="DN214" s="142"/>
      <c r="DO214" s="142"/>
      <c r="DP214" s="142"/>
      <c r="DQ214" s="142"/>
      <c r="DR214" s="142"/>
      <c r="DS214" s="142"/>
      <c r="DT214" s="142"/>
      <c r="DU214" s="142"/>
      <c r="DV214" s="142"/>
      <c r="DW214" s="142"/>
      <c r="DX214" s="142"/>
      <c r="DY214" s="142"/>
      <c r="DZ214" s="142"/>
      <c r="EA214" s="142"/>
      <c r="EB214" s="142"/>
      <c r="EC214" s="142"/>
    </row>
    <row r="215" spans="1:133" x14ac:dyDescent="0.2">
      <c r="A215" s="142"/>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E215" s="142"/>
      <c r="AF215" s="142"/>
      <c r="AG215" s="142"/>
      <c r="AH215" s="142"/>
      <c r="AI215" s="142"/>
      <c r="AJ215" s="142"/>
      <c r="AK215" s="142"/>
      <c r="AL215" s="142"/>
      <c r="AM215" s="142"/>
      <c r="AN215" s="142"/>
      <c r="AO215" s="142"/>
      <c r="AP215" s="142"/>
      <c r="AQ215" s="142"/>
      <c r="AR215" s="142"/>
      <c r="AS215" s="142"/>
      <c r="AT215" s="142"/>
      <c r="AU215" s="142"/>
      <c r="AV215" s="142"/>
      <c r="AW215" s="142"/>
      <c r="AX215" s="142"/>
      <c r="AY215" s="142"/>
      <c r="AZ215" s="142"/>
      <c r="BA215" s="142"/>
      <c r="BB215" s="142"/>
      <c r="BC215" s="142"/>
      <c r="BD215" s="142"/>
      <c r="BE215" s="142"/>
      <c r="BF215" s="142"/>
      <c r="BG215" s="142"/>
      <c r="BH215" s="142"/>
      <c r="BI215" s="142"/>
      <c r="BJ215" s="142"/>
      <c r="BK215" s="142"/>
      <c r="BL215" s="142"/>
      <c r="BM215" s="142"/>
      <c r="BN215" s="142"/>
      <c r="BO215" s="142"/>
      <c r="BP215" s="142"/>
      <c r="BQ215" s="142"/>
      <c r="BR215" s="142"/>
      <c r="BS215" s="142"/>
      <c r="BT215" s="142"/>
      <c r="BU215" s="142"/>
      <c r="BV215" s="142"/>
      <c r="BW215" s="142"/>
      <c r="BX215" s="142"/>
      <c r="BY215" s="142"/>
      <c r="BZ215" s="142"/>
      <c r="CA215" s="142"/>
      <c r="CB215" s="142"/>
      <c r="CC215" s="142"/>
      <c r="CD215" s="142"/>
      <c r="CE215" s="142"/>
      <c r="CF215" s="142"/>
      <c r="CG215" s="142"/>
      <c r="CH215" s="142"/>
      <c r="CI215" s="142"/>
      <c r="CJ215" s="142"/>
      <c r="CK215" s="142"/>
      <c r="CL215" s="142"/>
      <c r="CM215" s="142"/>
      <c r="CN215" s="142"/>
      <c r="CO215" s="142"/>
      <c r="CP215" s="142"/>
      <c r="CQ215" s="142"/>
      <c r="CR215" s="142"/>
      <c r="CS215" s="142"/>
      <c r="CT215" s="142"/>
      <c r="CU215" s="142"/>
      <c r="CV215" s="142"/>
      <c r="CW215" s="142"/>
      <c r="CX215" s="142"/>
      <c r="CY215" s="142"/>
      <c r="CZ215" s="142"/>
      <c r="DA215" s="142"/>
      <c r="DB215" s="142"/>
      <c r="DC215" s="142"/>
      <c r="DD215" s="142"/>
      <c r="DE215" s="142"/>
      <c r="DF215" s="142"/>
      <c r="DG215" s="142"/>
      <c r="DH215" s="142"/>
      <c r="DI215" s="142"/>
      <c r="DJ215" s="142"/>
      <c r="DK215" s="142"/>
      <c r="DL215" s="142"/>
      <c r="DM215" s="142"/>
      <c r="DN215" s="142"/>
      <c r="DO215" s="142"/>
      <c r="DP215" s="142"/>
      <c r="DQ215" s="142"/>
      <c r="DR215" s="142"/>
      <c r="DS215" s="142"/>
      <c r="DT215" s="142"/>
      <c r="DU215" s="142"/>
      <c r="DV215" s="142"/>
      <c r="DW215" s="142"/>
      <c r="DX215" s="142"/>
      <c r="DY215" s="142"/>
      <c r="DZ215" s="142"/>
      <c r="EA215" s="142"/>
      <c r="EB215" s="142"/>
      <c r="EC215" s="142"/>
    </row>
    <row r="216" spans="1:133" x14ac:dyDescent="0.2">
      <c r="A216" s="142"/>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c r="AB216" s="142"/>
      <c r="AC216" s="142"/>
      <c r="AD216" s="142"/>
      <c r="AE216" s="142"/>
      <c r="AF216" s="142"/>
      <c r="AG216" s="142"/>
      <c r="AH216" s="142"/>
      <c r="AI216" s="142"/>
      <c r="AJ216" s="142"/>
      <c r="AK216" s="142"/>
      <c r="AL216" s="142"/>
      <c r="AM216" s="142"/>
      <c r="AN216" s="142"/>
      <c r="AO216" s="142"/>
      <c r="AP216" s="142"/>
      <c r="AQ216" s="142"/>
      <c r="AR216" s="142"/>
      <c r="AS216" s="142"/>
      <c r="AT216" s="142"/>
      <c r="AU216" s="142"/>
      <c r="AV216" s="142"/>
      <c r="AW216" s="142"/>
      <c r="AX216" s="142"/>
      <c r="AY216" s="142"/>
      <c r="AZ216" s="142"/>
      <c r="BA216" s="142"/>
      <c r="BB216" s="142"/>
      <c r="BC216" s="142"/>
      <c r="BD216" s="142"/>
      <c r="BE216" s="142"/>
      <c r="BF216" s="142"/>
      <c r="BG216" s="142"/>
      <c r="BH216" s="142"/>
      <c r="BI216" s="142"/>
      <c r="BJ216" s="142"/>
      <c r="BK216" s="142"/>
      <c r="BL216" s="142"/>
      <c r="BM216" s="142"/>
      <c r="BN216" s="142"/>
      <c r="BO216" s="142"/>
      <c r="BP216" s="142"/>
      <c r="BQ216" s="142"/>
      <c r="BR216" s="142"/>
      <c r="BS216" s="142"/>
      <c r="BT216" s="142"/>
      <c r="BU216" s="142"/>
      <c r="BV216" s="142"/>
      <c r="BW216" s="142"/>
      <c r="BX216" s="142"/>
      <c r="BY216" s="142"/>
      <c r="BZ216" s="142"/>
      <c r="CA216" s="142"/>
      <c r="CB216" s="142"/>
      <c r="CC216" s="142"/>
      <c r="CD216" s="142"/>
      <c r="CE216" s="142"/>
      <c r="CF216" s="142"/>
      <c r="CG216" s="142"/>
      <c r="CH216" s="142"/>
      <c r="CI216" s="142"/>
      <c r="CJ216" s="142"/>
      <c r="CK216" s="142"/>
      <c r="CL216" s="142"/>
      <c r="CM216" s="142"/>
      <c r="CN216" s="142"/>
      <c r="CO216" s="142"/>
      <c r="CP216" s="142"/>
      <c r="CQ216" s="142"/>
      <c r="CR216" s="142"/>
      <c r="CS216" s="142"/>
      <c r="CT216" s="142"/>
      <c r="CU216" s="142"/>
      <c r="CV216" s="142"/>
      <c r="CW216" s="142"/>
      <c r="CX216" s="142"/>
      <c r="CY216" s="142"/>
      <c r="CZ216" s="142"/>
      <c r="DA216" s="142"/>
      <c r="DB216" s="142"/>
      <c r="DC216" s="142"/>
      <c r="DD216" s="142"/>
      <c r="DE216" s="142"/>
      <c r="DF216" s="142"/>
      <c r="DG216" s="142"/>
      <c r="DH216" s="142"/>
      <c r="DI216" s="142"/>
      <c r="DJ216" s="142"/>
      <c r="DK216" s="142"/>
      <c r="DL216" s="142"/>
      <c r="DM216" s="142"/>
      <c r="DN216" s="142"/>
      <c r="DO216" s="142"/>
      <c r="DP216" s="142"/>
      <c r="DQ216" s="142"/>
      <c r="DR216" s="142"/>
      <c r="DS216" s="142"/>
      <c r="DT216" s="142"/>
      <c r="DU216" s="142"/>
      <c r="DV216" s="142"/>
      <c r="DW216" s="142"/>
      <c r="DX216" s="142"/>
      <c r="DY216" s="142"/>
      <c r="DZ216" s="142"/>
      <c r="EA216" s="142"/>
      <c r="EB216" s="142"/>
      <c r="EC216" s="142"/>
    </row>
    <row r="217" spans="1:133" x14ac:dyDescent="0.2">
      <c r="A217" s="142"/>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2"/>
      <c r="BG217" s="142"/>
      <c r="BH217" s="142"/>
      <c r="BI217" s="142"/>
      <c r="BJ217" s="142"/>
      <c r="BK217" s="142"/>
      <c r="BL217" s="142"/>
      <c r="BM217" s="142"/>
      <c r="BN217" s="142"/>
      <c r="BO217" s="142"/>
      <c r="BP217" s="142"/>
      <c r="BQ217" s="142"/>
      <c r="BR217" s="142"/>
      <c r="BS217" s="142"/>
      <c r="BT217" s="142"/>
      <c r="BU217" s="142"/>
      <c r="BV217" s="142"/>
      <c r="BW217" s="142"/>
      <c r="BX217" s="142"/>
      <c r="BY217" s="142"/>
      <c r="BZ217" s="142"/>
      <c r="CA217" s="142"/>
      <c r="CB217" s="142"/>
      <c r="CC217" s="142"/>
      <c r="CD217" s="142"/>
      <c r="CE217" s="142"/>
      <c r="CF217" s="142"/>
      <c r="CG217" s="142"/>
      <c r="CH217" s="142"/>
      <c r="CI217" s="142"/>
      <c r="CJ217" s="142"/>
      <c r="CK217" s="142"/>
      <c r="CL217" s="142"/>
      <c r="CM217" s="142"/>
      <c r="CN217" s="142"/>
      <c r="CO217" s="142"/>
      <c r="CP217" s="142"/>
      <c r="CQ217" s="142"/>
      <c r="CR217" s="142"/>
      <c r="CS217" s="142"/>
      <c r="CT217" s="142"/>
      <c r="CU217" s="142"/>
      <c r="CV217" s="142"/>
      <c r="CW217" s="142"/>
      <c r="CX217" s="142"/>
      <c r="CY217" s="142"/>
      <c r="CZ217" s="142"/>
      <c r="DA217" s="142"/>
      <c r="DB217" s="142"/>
      <c r="DC217" s="142"/>
      <c r="DD217" s="142"/>
      <c r="DE217" s="142"/>
      <c r="DF217" s="142"/>
      <c r="DG217" s="142"/>
      <c r="DH217" s="142"/>
      <c r="DI217" s="142"/>
      <c r="DJ217" s="142"/>
      <c r="DK217" s="142"/>
      <c r="DL217" s="142"/>
      <c r="DM217" s="142"/>
      <c r="DN217" s="142"/>
      <c r="DO217" s="142"/>
      <c r="DP217" s="142"/>
      <c r="DQ217" s="142"/>
      <c r="DR217" s="142"/>
      <c r="DS217" s="142"/>
      <c r="DT217" s="142"/>
      <c r="DU217" s="142"/>
      <c r="DV217" s="142"/>
      <c r="DW217" s="142"/>
      <c r="DX217" s="142"/>
      <c r="DY217" s="142"/>
      <c r="DZ217" s="142"/>
      <c r="EA217" s="142"/>
      <c r="EB217" s="142"/>
      <c r="EC217" s="142"/>
    </row>
    <row r="218" spans="1:133" x14ac:dyDescent="0.2">
      <c r="A218" s="142"/>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2"/>
      <c r="BG218" s="142"/>
      <c r="BH218" s="142"/>
      <c r="BI218" s="142"/>
      <c r="BJ218" s="142"/>
      <c r="BK218" s="142"/>
      <c r="BL218" s="142"/>
      <c r="BM218" s="142"/>
      <c r="BN218" s="142"/>
      <c r="BO218" s="142"/>
      <c r="BP218" s="142"/>
      <c r="BQ218" s="142"/>
      <c r="BR218" s="142"/>
      <c r="BS218" s="142"/>
      <c r="BT218" s="142"/>
      <c r="BU218" s="142"/>
      <c r="BV218" s="142"/>
      <c r="BW218" s="142"/>
      <c r="BX218" s="142"/>
      <c r="BY218" s="142"/>
      <c r="BZ218" s="142"/>
      <c r="CA218" s="142"/>
      <c r="CB218" s="142"/>
      <c r="CC218" s="142"/>
      <c r="CD218" s="142"/>
      <c r="CE218" s="142"/>
      <c r="CF218" s="142"/>
      <c r="CG218" s="142"/>
      <c r="CH218" s="142"/>
      <c r="CI218" s="142"/>
      <c r="CJ218" s="142"/>
      <c r="CK218" s="142"/>
      <c r="CL218" s="142"/>
      <c r="CM218" s="142"/>
      <c r="CN218" s="142"/>
      <c r="CO218" s="142"/>
      <c r="CP218" s="142"/>
      <c r="CQ218" s="142"/>
      <c r="CR218" s="142"/>
      <c r="CS218" s="142"/>
      <c r="CT218" s="142"/>
      <c r="CU218" s="142"/>
      <c r="CV218" s="142"/>
      <c r="CW218" s="142"/>
      <c r="CX218" s="142"/>
      <c r="CY218" s="142"/>
      <c r="CZ218" s="142"/>
      <c r="DA218" s="142"/>
      <c r="DB218" s="142"/>
      <c r="DC218" s="142"/>
      <c r="DD218" s="142"/>
      <c r="DE218" s="142"/>
      <c r="DF218" s="142"/>
      <c r="DG218" s="142"/>
      <c r="DH218" s="142"/>
      <c r="DI218" s="142"/>
      <c r="DJ218" s="142"/>
      <c r="DK218" s="142"/>
      <c r="DL218" s="142"/>
      <c r="DM218" s="142"/>
      <c r="DN218" s="142"/>
      <c r="DO218" s="142"/>
      <c r="DP218" s="142"/>
      <c r="DQ218" s="142"/>
      <c r="DR218" s="142"/>
      <c r="DS218" s="142"/>
      <c r="DT218" s="142"/>
      <c r="DU218" s="142"/>
      <c r="DV218" s="142"/>
      <c r="DW218" s="142"/>
      <c r="DX218" s="142"/>
      <c r="DY218" s="142"/>
      <c r="DZ218" s="142"/>
      <c r="EA218" s="142"/>
      <c r="EB218" s="142"/>
      <c r="EC218" s="142"/>
    </row>
    <row r="219" spans="1:133" x14ac:dyDescent="0.2">
      <c r="A219" s="142"/>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142"/>
      <c r="BF219" s="142"/>
      <c r="BG219" s="142"/>
      <c r="BH219" s="142"/>
      <c r="BI219" s="142"/>
      <c r="BJ219" s="142"/>
      <c r="BK219" s="142"/>
      <c r="BL219" s="142"/>
      <c r="BM219" s="142"/>
      <c r="BN219" s="142"/>
      <c r="BO219" s="142"/>
      <c r="BP219" s="142"/>
      <c r="BQ219" s="142"/>
      <c r="BR219" s="142"/>
      <c r="BS219" s="142"/>
      <c r="BT219" s="142"/>
      <c r="BU219" s="142"/>
      <c r="BV219" s="142"/>
      <c r="BW219" s="142"/>
      <c r="BX219" s="142"/>
      <c r="BY219" s="142"/>
      <c r="BZ219" s="142"/>
      <c r="CA219" s="142"/>
      <c r="CB219" s="142"/>
      <c r="CC219" s="142"/>
      <c r="CD219" s="142"/>
      <c r="CE219" s="142"/>
      <c r="CF219" s="142"/>
      <c r="CG219" s="142"/>
      <c r="CH219" s="142"/>
      <c r="CI219" s="142"/>
      <c r="CJ219" s="142"/>
      <c r="CK219" s="142"/>
      <c r="CL219" s="142"/>
      <c r="CM219" s="142"/>
      <c r="CN219" s="142"/>
      <c r="CO219" s="142"/>
      <c r="CP219" s="142"/>
      <c r="CQ219" s="142"/>
      <c r="CR219" s="142"/>
      <c r="CS219" s="142"/>
      <c r="CT219" s="142"/>
      <c r="CU219" s="142"/>
      <c r="CV219" s="142"/>
      <c r="CW219" s="142"/>
      <c r="CX219" s="142"/>
      <c r="CY219" s="142"/>
      <c r="CZ219" s="142"/>
      <c r="DA219" s="142"/>
      <c r="DB219" s="142"/>
      <c r="DC219" s="142"/>
      <c r="DD219" s="142"/>
      <c r="DE219" s="142"/>
      <c r="DF219" s="142"/>
      <c r="DG219" s="142"/>
      <c r="DH219" s="142"/>
      <c r="DI219" s="142"/>
      <c r="DJ219" s="142"/>
      <c r="DK219" s="142"/>
      <c r="DL219" s="142"/>
      <c r="DM219" s="142"/>
      <c r="DN219" s="142"/>
      <c r="DO219" s="142"/>
      <c r="DP219" s="142"/>
      <c r="DQ219" s="142"/>
      <c r="DR219" s="142"/>
      <c r="DS219" s="142"/>
      <c r="DT219" s="142"/>
      <c r="DU219" s="142"/>
      <c r="DV219" s="142"/>
      <c r="DW219" s="142"/>
      <c r="DX219" s="142"/>
      <c r="DY219" s="142"/>
      <c r="DZ219" s="142"/>
      <c r="EA219" s="142"/>
      <c r="EB219" s="142"/>
      <c r="EC219" s="142"/>
    </row>
    <row r="220" spans="1:133" x14ac:dyDescent="0.2">
      <c r="A220" s="142"/>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E220" s="142"/>
      <c r="AF220" s="142"/>
      <c r="AG220" s="142"/>
      <c r="AH220" s="142"/>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c r="BD220" s="142"/>
      <c r="BE220" s="142"/>
      <c r="BF220" s="142"/>
      <c r="BG220" s="142"/>
      <c r="BH220" s="142"/>
      <c r="BI220" s="142"/>
      <c r="BJ220" s="142"/>
      <c r="BK220" s="142"/>
      <c r="BL220" s="142"/>
      <c r="BM220" s="142"/>
      <c r="BN220" s="142"/>
      <c r="BO220" s="142"/>
      <c r="BP220" s="142"/>
      <c r="BQ220" s="142"/>
      <c r="BR220" s="142"/>
      <c r="BS220" s="142"/>
      <c r="BT220" s="142"/>
      <c r="BU220" s="142"/>
      <c r="BV220" s="142"/>
      <c r="BW220" s="142"/>
      <c r="BX220" s="142"/>
      <c r="BY220" s="142"/>
      <c r="BZ220" s="142"/>
      <c r="CA220" s="142"/>
      <c r="CB220" s="142"/>
      <c r="CC220" s="142"/>
      <c r="CD220" s="142"/>
      <c r="CE220" s="142"/>
      <c r="CF220" s="142"/>
      <c r="CG220" s="142"/>
      <c r="CH220" s="142"/>
      <c r="CI220" s="142"/>
      <c r="CJ220" s="142"/>
      <c r="CK220" s="142"/>
      <c r="CL220" s="142"/>
      <c r="CM220" s="142"/>
      <c r="CN220" s="142"/>
      <c r="CO220" s="142"/>
      <c r="CP220" s="142"/>
      <c r="CQ220" s="142"/>
      <c r="CR220" s="142"/>
      <c r="CS220" s="142"/>
      <c r="CT220" s="142"/>
      <c r="CU220" s="142"/>
      <c r="CV220" s="142"/>
      <c r="CW220" s="142"/>
      <c r="CX220" s="142"/>
      <c r="CY220" s="142"/>
      <c r="CZ220" s="142"/>
      <c r="DA220" s="142"/>
      <c r="DB220" s="142"/>
      <c r="DC220" s="142"/>
      <c r="DD220" s="142"/>
      <c r="DE220" s="142"/>
      <c r="DF220" s="142"/>
      <c r="DG220" s="142"/>
      <c r="DH220" s="142"/>
      <c r="DI220" s="142"/>
      <c r="DJ220" s="142"/>
      <c r="DK220" s="142"/>
      <c r="DL220" s="142"/>
      <c r="DM220" s="142"/>
      <c r="DN220" s="142"/>
      <c r="DO220" s="142"/>
      <c r="DP220" s="142"/>
      <c r="DQ220" s="142"/>
      <c r="DR220" s="142"/>
      <c r="DS220" s="142"/>
      <c r="DT220" s="142"/>
      <c r="DU220" s="142"/>
      <c r="DV220" s="142"/>
      <c r="DW220" s="142"/>
      <c r="DX220" s="142"/>
      <c r="DY220" s="142"/>
      <c r="DZ220" s="142"/>
      <c r="EA220" s="142"/>
      <c r="EB220" s="142"/>
      <c r="EC220" s="142"/>
    </row>
    <row r="221" spans="1:133" x14ac:dyDescent="0.2">
      <c r="A221" s="142"/>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c r="BD221" s="142"/>
      <c r="BE221" s="142"/>
      <c r="BF221" s="142"/>
      <c r="BG221" s="142"/>
      <c r="BH221" s="142"/>
      <c r="BI221" s="142"/>
      <c r="BJ221" s="142"/>
      <c r="BK221" s="142"/>
      <c r="BL221" s="142"/>
      <c r="BM221" s="142"/>
      <c r="BN221" s="142"/>
      <c r="BO221" s="142"/>
      <c r="BP221" s="142"/>
      <c r="BQ221" s="142"/>
      <c r="BR221" s="142"/>
      <c r="BS221" s="142"/>
      <c r="BT221" s="142"/>
      <c r="BU221" s="142"/>
      <c r="BV221" s="142"/>
      <c r="BW221" s="142"/>
      <c r="BX221" s="142"/>
      <c r="BY221" s="142"/>
      <c r="BZ221" s="142"/>
      <c r="CA221" s="142"/>
      <c r="CB221" s="142"/>
      <c r="CC221" s="142"/>
      <c r="CD221" s="142"/>
      <c r="CE221" s="142"/>
      <c r="CF221" s="142"/>
      <c r="CG221" s="142"/>
      <c r="CH221" s="142"/>
      <c r="CI221" s="142"/>
      <c r="CJ221" s="142"/>
      <c r="CK221" s="142"/>
      <c r="CL221" s="142"/>
      <c r="CM221" s="142"/>
      <c r="CN221" s="142"/>
      <c r="CO221" s="142"/>
      <c r="CP221" s="142"/>
      <c r="CQ221" s="142"/>
      <c r="CR221" s="142"/>
      <c r="CS221" s="142"/>
      <c r="CT221" s="142"/>
      <c r="CU221" s="142"/>
      <c r="CV221" s="142"/>
      <c r="CW221" s="142"/>
      <c r="CX221" s="142"/>
      <c r="CY221" s="142"/>
      <c r="CZ221" s="142"/>
      <c r="DA221" s="142"/>
      <c r="DB221" s="142"/>
      <c r="DC221" s="142"/>
      <c r="DD221" s="142"/>
      <c r="DE221" s="142"/>
      <c r="DF221" s="142"/>
      <c r="DG221" s="142"/>
      <c r="DH221" s="142"/>
      <c r="DI221" s="142"/>
      <c r="DJ221" s="142"/>
      <c r="DK221" s="142"/>
      <c r="DL221" s="142"/>
      <c r="DM221" s="142"/>
      <c r="DN221" s="142"/>
      <c r="DO221" s="142"/>
      <c r="DP221" s="142"/>
      <c r="DQ221" s="142"/>
      <c r="DR221" s="142"/>
      <c r="DS221" s="142"/>
      <c r="DT221" s="142"/>
      <c r="DU221" s="142"/>
      <c r="DV221" s="142"/>
      <c r="DW221" s="142"/>
      <c r="DX221" s="142"/>
      <c r="DY221" s="142"/>
      <c r="DZ221" s="142"/>
      <c r="EA221" s="142"/>
      <c r="EB221" s="142"/>
      <c r="EC221" s="142"/>
    </row>
    <row r="222" spans="1:133" x14ac:dyDescent="0.2">
      <c r="A222" s="142"/>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142"/>
      <c r="AJ222" s="142"/>
      <c r="AK222" s="142"/>
      <c r="AL222" s="142"/>
      <c r="AM222" s="142"/>
      <c r="AN222" s="142"/>
      <c r="AO222" s="142"/>
      <c r="AP222" s="142"/>
      <c r="AQ222" s="142"/>
      <c r="AR222" s="142"/>
      <c r="AS222" s="142"/>
      <c r="AT222" s="142"/>
      <c r="AU222" s="142"/>
      <c r="AV222" s="142"/>
      <c r="AW222" s="142"/>
      <c r="AX222" s="142"/>
      <c r="AY222" s="142"/>
      <c r="AZ222" s="142"/>
      <c r="BA222" s="142"/>
      <c r="BB222" s="142"/>
      <c r="BC222" s="142"/>
      <c r="BD222" s="142"/>
      <c r="BE222" s="142"/>
      <c r="BF222" s="142"/>
      <c r="BG222" s="142"/>
      <c r="BH222" s="142"/>
      <c r="BI222" s="142"/>
      <c r="BJ222" s="142"/>
      <c r="BK222" s="142"/>
      <c r="BL222" s="142"/>
      <c r="BM222" s="142"/>
      <c r="BN222" s="142"/>
      <c r="BO222" s="142"/>
      <c r="BP222" s="142"/>
      <c r="BQ222" s="142"/>
      <c r="BR222" s="142"/>
      <c r="BS222" s="142"/>
      <c r="BT222" s="142"/>
      <c r="BU222" s="142"/>
      <c r="BV222" s="142"/>
      <c r="BW222" s="142"/>
      <c r="BX222" s="142"/>
      <c r="BY222" s="142"/>
      <c r="BZ222" s="142"/>
      <c r="CA222" s="142"/>
      <c r="CB222" s="142"/>
      <c r="CC222" s="142"/>
      <c r="CD222" s="142"/>
      <c r="CE222" s="142"/>
      <c r="CF222" s="142"/>
      <c r="CG222" s="142"/>
      <c r="CH222" s="142"/>
      <c r="CI222" s="142"/>
      <c r="CJ222" s="142"/>
      <c r="CK222" s="142"/>
      <c r="CL222" s="142"/>
      <c r="CM222" s="142"/>
      <c r="CN222" s="142"/>
      <c r="CO222" s="142"/>
      <c r="CP222" s="142"/>
      <c r="CQ222" s="142"/>
      <c r="CR222" s="142"/>
      <c r="CS222" s="142"/>
      <c r="CT222" s="142"/>
      <c r="CU222" s="142"/>
      <c r="CV222" s="142"/>
      <c r="CW222" s="142"/>
      <c r="CX222" s="142"/>
      <c r="CY222" s="142"/>
      <c r="CZ222" s="142"/>
      <c r="DA222" s="142"/>
      <c r="DB222" s="142"/>
      <c r="DC222" s="142"/>
      <c r="DD222" s="142"/>
      <c r="DE222" s="142"/>
      <c r="DF222" s="142"/>
      <c r="DG222" s="142"/>
      <c r="DH222" s="142"/>
      <c r="DI222" s="142"/>
      <c r="DJ222" s="142"/>
      <c r="DK222" s="142"/>
      <c r="DL222" s="142"/>
      <c r="DM222" s="142"/>
      <c r="DN222" s="142"/>
      <c r="DO222" s="142"/>
      <c r="DP222" s="142"/>
      <c r="DQ222" s="142"/>
      <c r="DR222" s="142"/>
      <c r="DS222" s="142"/>
      <c r="DT222" s="142"/>
      <c r="DU222" s="142"/>
      <c r="DV222" s="142"/>
      <c r="DW222" s="142"/>
      <c r="DX222" s="142"/>
      <c r="DY222" s="142"/>
      <c r="DZ222" s="142"/>
      <c r="EA222" s="142"/>
      <c r="EB222" s="142"/>
      <c r="EC222" s="142"/>
    </row>
    <row r="223" spans="1:133" x14ac:dyDescent="0.2">
      <c r="A223" s="142"/>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142"/>
      <c r="AJ223" s="142"/>
      <c r="AK223" s="142"/>
      <c r="AL223" s="142"/>
      <c r="AM223" s="142"/>
      <c r="AN223" s="142"/>
      <c r="AO223" s="142"/>
      <c r="AP223" s="142"/>
      <c r="AQ223" s="142"/>
      <c r="AR223" s="142"/>
      <c r="AS223" s="142"/>
      <c r="AT223" s="142"/>
      <c r="AU223" s="142"/>
      <c r="AV223" s="142"/>
      <c r="AW223" s="142"/>
      <c r="AX223" s="142"/>
      <c r="AY223" s="142"/>
      <c r="AZ223" s="142"/>
      <c r="BA223" s="142"/>
      <c r="BB223" s="142"/>
      <c r="BC223" s="142"/>
      <c r="BD223" s="142"/>
      <c r="BE223" s="142"/>
      <c r="BF223" s="142"/>
      <c r="BG223" s="142"/>
      <c r="BH223" s="142"/>
      <c r="BI223" s="142"/>
      <c r="BJ223" s="142"/>
      <c r="BK223" s="142"/>
      <c r="BL223" s="142"/>
      <c r="BM223" s="142"/>
      <c r="BN223" s="142"/>
      <c r="BO223" s="142"/>
      <c r="BP223" s="142"/>
      <c r="BQ223" s="142"/>
      <c r="BR223" s="142"/>
      <c r="BS223" s="142"/>
      <c r="BT223" s="142"/>
      <c r="BU223" s="142"/>
      <c r="BV223" s="142"/>
      <c r="BW223" s="142"/>
      <c r="BX223" s="142"/>
      <c r="BY223" s="142"/>
      <c r="BZ223" s="142"/>
      <c r="CA223" s="142"/>
      <c r="CB223" s="142"/>
      <c r="CC223" s="142"/>
      <c r="CD223" s="142"/>
      <c r="CE223" s="142"/>
      <c r="CF223" s="142"/>
      <c r="CG223" s="142"/>
      <c r="CH223" s="142"/>
      <c r="CI223" s="142"/>
      <c r="CJ223" s="142"/>
      <c r="CK223" s="142"/>
      <c r="CL223" s="142"/>
      <c r="CM223" s="142"/>
      <c r="CN223" s="142"/>
      <c r="CO223" s="142"/>
      <c r="CP223" s="142"/>
      <c r="CQ223" s="142"/>
      <c r="CR223" s="142"/>
      <c r="CS223" s="142"/>
      <c r="CT223" s="142"/>
      <c r="CU223" s="142"/>
      <c r="CV223" s="142"/>
      <c r="CW223" s="142"/>
      <c r="CX223" s="142"/>
      <c r="CY223" s="142"/>
      <c r="CZ223" s="142"/>
      <c r="DA223" s="142"/>
      <c r="DB223" s="142"/>
      <c r="DC223" s="142"/>
      <c r="DD223" s="142"/>
      <c r="DE223" s="142"/>
      <c r="DF223" s="142"/>
      <c r="DG223" s="142"/>
      <c r="DH223" s="142"/>
      <c r="DI223" s="142"/>
      <c r="DJ223" s="142"/>
      <c r="DK223" s="142"/>
      <c r="DL223" s="142"/>
      <c r="DM223" s="142"/>
      <c r="DN223" s="142"/>
      <c r="DO223" s="142"/>
      <c r="DP223" s="142"/>
      <c r="DQ223" s="142"/>
      <c r="DR223" s="142"/>
      <c r="DS223" s="142"/>
      <c r="DT223" s="142"/>
      <c r="DU223" s="142"/>
      <c r="DV223" s="142"/>
      <c r="DW223" s="142"/>
      <c r="DX223" s="142"/>
      <c r="DY223" s="142"/>
      <c r="DZ223" s="142"/>
      <c r="EA223" s="142"/>
      <c r="EB223" s="142"/>
      <c r="EC223" s="142"/>
    </row>
    <row r="224" spans="1:133" x14ac:dyDescent="0.2">
      <c r="A224" s="142"/>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142"/>
      <c r="AJ224" s="142"/>
      <c r="AK224" s="142"/>
      <c r="AL224" s="142"/>
      <c r="AM224" s="142"/>
      <c r="AN224" s="142"/>
      <c r="AO224" s="142"/>
      <c r="AP224" s="142"/>
      <c r="AQ224" s="142"/>
      <c r="AR224" s="142"/>
      <c r="AS224" s="142"/>
      <c r="AT224" s="142"/>
      <c r="AU224" s="142"/>
      <c r="AV224" s="142"/>
      <c r="AW224" s="142"/>
      <c r="AX224" s="142"/>
      <c r="AY224" s="142"/>
      <c r="AZ224" s="142"/>
      <c r="BA224" s="142"/>
      <c r="BB224" s="142"/>
      <c r="BC224" s="142"/>
      <c r="BD224" s="142"/>
      <c r="BE224" s="142"/>
      <c r="BF224" s="142"/>
      <c r="BG224" s="142"/>
      <c r="BH224" s="142"/>
      <c r="BI224" s="142"/>
      <c r="BJ224" s="142"/>
      <c r="BK224" s="142"/>
      <c r="BL224" s="142"/>
      <c r="BM224" s="142"/>
      <c r="BN224" s="142"/>
      <c r="BO224" s="142"/>
      <c r="BP224" s="142"/>
      <c r="BQ224" s="142"/>
      <c r="BR224" s="142"/>
      <c r="BS224" s="142"/>
      <c r="BT224" s="142"/>
      <c r="BU224" s="142"/>
      <c r="BV224" s="142"/>
      <c r="BW224" s="142"/>
      <c r="BX224" s="142"/>
      <c r="BY224" s="142"/>
      <c r="BZ224" s="142"/>
      <c r="CA224" s="142"/>
      <c r="CB224" s="142"/>
      <c r="CC224" s="142"/>
      <c r="CD224" s="142"/>
      <c r="CE224" s="142"/>
      <c r="CF224" s="142"/>
      <c r="CG224" s="142"/>
      <c r="CH224" s="142"/>
      <c r="CI224" s="142"/>
      <c r="CJ224" s="142"/>
      <c r="CK224" s="142"/>
      <c r="CL224" s="142"/>
      <c r="CM224" s="142"/>
      <c r="CN224" s="142"/>
      <c r="CO224" s="142"/>
      <c r="CP224" s="142"/>
      <c r="CQ224" s="142"/>
      <c r="CR224" s="142"/>
      <c r="CS224" s="142"/>
      <c r="CT224" s="142"/>
      <c r="CU224" s="142"/>
      <c r="CV224" s="142"/>
      <c r="CW224" s="142"/>
      <c r="CX224" s="142"/>
      <c r="CY224" s="142"/>
      <c r="CZ224" s="142"/>
      <c r="DA224" s="142"/>
      <c r="DB224" s="142"/>
      <c r="DC224" s="142"/>
      <c r="DD224" s="142"/>
      <c r="DE224" s="142"/>
      <c r="DF224" s="142"/>
      <c r="DG224" s="142"/>
      <c r="DH224" s="142"/>
      <c r="DI224" s="142"/>
      <c r="DJ224" s="142"/>
      <c r="DK224" s="142"/>
      <c r="DL224" s="142"/>
      <c r="DM224" s="142"/>
      <c r="DN224" s="142"/>
      <c r="DO224" s="142"/>
      <c r="DP224" s="142"/>
      <c r="DQ224" s="142"/>
      <c r="DR224" s="142"/>
      <c r="DS224" s="142"/>
      <c r="DT224" s="142"/>
      <c r="DU224" s="142"/>
      <c r="DV224" s="142"/>
      <c r="DW224" s="142"/>
      <c r="DX224" s="142"/>
      <c r="DY224" s="142"/>
      <c r="DZ224" s="142"/>
      <c r="EA224" s="142"/>
      <c r="EB224" s="142"/>
      <c r="EC224" s="142"/>
    </row>
    <row r="225" spans="1:133" x14ac:dyDescent="0.2">
      <c r="A225" s="142"/>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2"/>
      <c r="BG225" s="142"/>
      <c r="BH225" s="142"/>
      <c r="BI225" s="142"/>
      <c r="BJ225" s="142"/>
      <c r="BK225" s="142"/>
      <c r="BL225" s="142"/>
      <c r="BM225" s="142"/>
      <c r="BN225" s="142"/>
      <c r="BO225" s="142"/>
      <c r="BP225" s="142"/>
      <c r="BQ225" s="142"/>
      <c r="BR225" s="142"/>
      <c r="BS225" s="142"/>
      <c r="BT225" s="142"/>
      <c r="BU225" s="142"/>
      <c r="BV225" s="142"/>
      <c r="BW225" s="142"/>
      <c r="BX225" s="142"/>
      <c r="BY225" s="142"/>
      <c r="BZ225" s="142"/>
      <c r="CA225" s="142"/>
      <c r="CB225" s="142"/>
      <c r="CC225" s="142"/>
      <c r="CD225" s="142"/>
      <c r="CE225" s="142"/>
      <c r="CF225" s="142"/>
      <c r="CG225" s="142"/>
      <c r="CH225" s="142"/>
      <c r="CI225" s="142"/>
      <c r="CJ225" s="142"/>
      <c r="CK225" s="142"/>
      <c r="CL225" s="142"/>
      <c r="CM225" s="142"/>
      <c r="CN225" s="142"/>
      <c r="CO225" s="142"/>
      <c r="CP225" s="142"/>
      <c r="CQ225" s="142"/>
      <c r="CR225" s="142"/>
      <c r="CS225" s="142"/>
      <c r="CT225" s="142"/>
      <c r="CU225" s="142"/>
      <c r="CV225" s="142"/>
      <c r="CW225" s="142"/>
      <c r="CX225" s="142"/>
      <c r="CY225" s="142"/>
      <c r="CZ225" s="142"/>
      <c r="DA225" s="142"/>
      <c r="DB225" s="142"/>
      <c r="DC225" s="142"/>
      <c r="DD225" s="142"/>
      <c r="DE225" s="142"/>
      <c r="DF225" s="142"/>
      <c r="DG225" s="142"/>
      <c r="DH225" s="142"/>
      <c r="DI225" s="142"/>
      <c r="DJ225" s="142"/>
      <c r="DK225" s="142"/>
      <c r="DL225" s="142"/>
      <c r="DM225" s="142"/>
      <c r="DN225" s="142"/>
      <c r="DO225" s="142"/>
      <c r="DP225" s="142"/>
      <c r="DQ225" s="142"/>
      <c r="DR225" s="142"/>
      <c r="DS225" s="142"/>
      <c r="DT225" s="142"/>
      <c r="DU225" s="142"/>
      <c r="DV225" s="142"/>
      <c r="DW225" s="142"/>
      <c r="DX225" s="142"/>
      <c r="DY225" s="142"/>
      <c r="DZ225" s="142"/>
      <c r="EA225" s="142"/>
      <c r="EB225" s="142"/>
      <c r="EC225" s="142"/>
    </row>
    <row r="226" spans="1:133" x14ac:dyDescent="0.2">
      <c r="A226" s="142"/>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S226" s="142"/>
      <c r="AT226" s="142"/>
      <c r="AU226" s="142"/>
      <c r="AV226" s="142"/>
      <c r="AW226" s="142"/>
      <c r="AX226" s="142"/>
      <c r="AY226" s="142"/>
      <c r="AZ226" s="142"/>
      <c r="BA226" s="142"/>
      <c r="BB226" s="142"/>
      <c r="BC226" s="142"/>
      <c r="BD226" s="142"/>
      <c r="BE226" s="142"/>
      <c r="BF226" s="142"/>
      <c r="BG226" s="142"/>
      <c r="BH226" s="142"/>
      <c r="BI226" s="142"/>
      <c r="BJ226" s="142"/>
      <c r="BK226" s="142"/>
      <c r="BL226" s="142"/>
      <c r="BM226" s="142"/>
      <c r="BN226" s="142"/>
      <c r="BO226" s="142"/>
      <c r="BP226" s="142"/>
      <c r="BQ226" s="142"/>
      <c r="BR226" s="142"/>
      <c r="BS226" s="142"/>
      <c r="BT226" s="142"/>
      <c r="BU226" s="142"/>
      <c r="BV226" s="142"/>
      <c r="BW226" s="142"/>
      <c r="BX226" s="142"/>
      <c r="BY226" s="142"/>
      <c r="BZ226" s="142"/>
      <c r="CA226" s="142"/>
      <c r="CB226" s="142"/>
      <c r="CC226" s="142"/>
      <c r="CD226" s="142"/>
      <c r="CE226" s="142"/>
      <c r="CF226" s="142"/>
      <c r="CG226" s="142"/>
      <c r="CH226" s="142"/>
      <c r="CI226" s="142"/>
      <c r="CJ226" s="142"/>
      <c r="CK226" s="142"/>
      <c r="CL226" s="142"/>
      <c r="CM226" s="142"/>
      <c r="CN226" s="142"/>
      <c r="CO226" s="142"/>
      <c r="CP226" s="142"/>
      <c r="CQ226" s="142"/>
      <c r="CR226" s="142"/>
      <c r="CS226" s="142"/>
      <c r="CT226" s="142"/>
      <c r="CU226" s="142"/>
      <c r="CV226" s="142"/>
      <c r="CW226" s="142"/>
      <c r="CX226" s="142"/>
      <c r="CY226" s="142"/>
      <c r="CZ226" s="142"/>
      <c r="DA226" s="142"/>
      <c r="DB226" s="142"/>
      <c r="DC226" s="142"/>
      <c r="DD226" s="142"/>
      <c r="DE226" s="142"/>
      <c r="DF226" s="142"/>
      <c r="DG226" s="142"/>
      <c r="DH226" s="142"/>
      <c r="DI226" s="142"/>
      <c r="DJ226" s="142"/>
      <c r="DK226" s="142"/>
      <c r="DL226" s="142"/>
      <c r="DM226" s="142"/>
      <c r="DN226" s="142"/>
      <c r="DO226" s="142"/>
      <c r="DP226" s="142"/>
      <c r="DQ226" s="142"/>
      <c r="DR226" s="142"/>
      <c r="DS226" s="142"/>
      <c r="DT226" s="142"/>
      <c r="DU226" s="142"/>
      <c r="DV226" s="142"/>
      <c r="DW226" s="142"/>
      <c r="DX226" s="142"/>
      <c r="DY226" s="142"/>
      <c r="DZ226" s="142"/>
      <c r="EA226" s="142"/>
      <c r="EB226" s="142"/>
      <c r="EC226" s="142"/>
    </row>
    <row r="227" spans="1:133" x14ac:dyDescent="0.2">
      <c r="A227" s="142"/>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142"/>
      <c r="AT227" s="142"/>
      <c r="AU227" s="142"/>
      <c r="AV227" s="142"/>
      <c r="AW227" s="142"/>
      <c r="AX227" s="142"/>
      <c r="AY227" s="142"/>
      <c r="AZ227" s="142"/>
      <c r="BA227" s="142"/>
      <c r="BB227" s="142"/>
      <c r="BC227" s="142"/>
      <c r="BD227" s="142"/>
      <c r="BE227" s="142"/>
      <c r="BF227" s="142"/>
      <c r="BG227" s="142"/>
      <c r="BH227" s="142"/>
      <c r="BI227" s="142"/>
      <c r="BJ227" s="142"/>
      <c r="BK227" s="142"/>
      <c r="BL227" s="142"/>
      <c r="BM227" s="142"/>
      <c r="BN227" s="142"/>
      <c r="BO227" s="142"/>
      <c r="BP227" s="142"/>
      <c r="BQ227" s="142"/>
      <c r="BR227" s="142"/>
      <c r="BS227" s="142"/>
      <c r="BT227" s="142"/>
      <c r="BU227" s="142"/>
      <c r="BV227" s="142"/>
      <c r="BW227" s="142"/>
      <c r="BX227" s="142"/>
      <c r="BY227" s="142"/>
      <c r="BZ227" s="142"/>
      <c r="CA227" s="142"/>
      <c r="CB227" s="142"/>
      <c r="CC227" s="142"/>
      <c r="CD227" s="142"/>
      <c r="CE227" s="142"/>
      <c r="CF227" s="142"/>
      <c r="CG227" s="142"/>
      <c r="CH227" s="142"/>
      <c r="CI227" s="142"/>
      <c r="CJ227" s="142"/>
      <c r="CK227" s="142"/>
      <c r="CL227" s="142"/>
      <c r="CM227" s="142"/>
      <c r="CN227" s="142"/>
      <c r="CO227" s="142"/>
      <c r="CP227" s="142"/>
      <c r="CQ227" s="142"/>
      <c r="CR227" s="142"/>
      <c r="CS227" s="142"/>
      <c r="CT227" s="142"/>
      <c r="CU227" s="142"/>
      <c r="CV227" s="142"/>
      <c r="CW227" s="142"/>
      <c r="CX227" s="142"/>
      <c r="CY227" s="142"/>
      <c r="CZ227" s="142"/>
      <c r="DA227" s="142"/>
      <c r="DB227" s="142"/>
      <c r="DC227" s="142"/>
      <c r="DD227" s="142"/>
      <c r="DE227" s="142"/>
      <c r="DF227" s="142"/>
      <c r="DG227" s="142"/>
      <c r="DH227" s="142"/>
      <c r="DI227" s="142"/>
      <c r="DJ227" s="142"/>
      <c r="DK227" s="142"/>
      <c r="DL227" s="142"/>
      <c r="DM227" s="142"/>
      <c r="DN227" s="142"/>
      <c r="DO227" s="142"/>
      <c r="DP227" s="142"/>
      <c r="DQ227" s="142"/>
      <c r="DR227" s="142"/>
      <c r="DS227" s="142"/>
      <c r="DT227" s="142"/>
      <c r="DU227" s="142"/>
      <c r="DV227" s="142"/>
      <c r="DW227" s="142"/>
      <c r="DX227" s="142"/>
      <c r="DY227" s="142"/>
      <c r="DZ227" s="142"/>
      <c r="EA227" s="142"/>
      <c r="EB227" s="142"/>
      <c r="EC227" s="142"/>
    </row>
    <row r="228" spans="1:133" x14ac:dyDescent="0.2">
      <c r="A228" s="142"/>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Q228" s="142"/>
      <c r="AR228" s="142"/>
      <c r="AS228" s="142"/>
      <c r="AT228" s="142"/>
      <c r="AU228" s="142"/>
      <c r="AV228" s="142"/>
      <c r="AW228" s="142"/>
      <c r="AX228" s="142"/>
      <c r="AY228" s="142"/>
      <c r="AZ228" s="142"/>
      <c r="BA228" s="142"/>
      <c r="BB228" s="142"/>
      <c r="BC228" s="142"/>
      <c r="BD228" s="142"/>
      <c r="BE228" s="142"/>
      <c r="BF228" s="142"/>
      <c r="BG228" s="142"/>
      <c r="BH228" s="142"/>
      <c r="BI228" s="142"/>
      <c r="BJ228" s="142"/>
      <c r="BK228" s="142"/>
      <c r="BL228" s="142"/>
      <c r="BM228" s="142"/>
      <c r="BN228" s="142"/>
      <c r="BO228" s="142"/>
      <c r="BP228" s="142"/>
      <c r="BQ228" s="142"/>
      <c r="BR228" s="142"/>
      <c r="BS228" s="142"/>
      <c r="BT228" s="142"/>
      <c r="BU228" s="142"/>
      <c r="BV228" s="142"/>
      <c r="BW228" s="142"/>
      <c r="BX228" s="142"/>
      <c r="BY228" s="142"/>
      <c r="BZ228" s="142"/>
      <c r="CA228" s="142"/>
      <c r="CB228" s="142"/>
      <c r="CC228" s="142"/>
      <c r="CD228" s="142"/>
      <c r="CE228" s="142"/>
      <c r="CF228" s="142"/>
      <c r="CG228" s="142"/>
      <c r="CH228" s="142"/>
      <c r="CI228" s="142"/>
      <c r="CJ228" s="142"/>
      <c r="CK228" s="142"/>
      <c r="CL228" s="142"/>
      <c r="CM228" s="142"/>
      <c r="CN228" s="142"/>
      <c r="CO228" s="142"/>
      <c r="CP228" s="142"/>
      <c r="CQ228" s="142"/>
      <c r="CR228" s="142"/>
      <c r="CS228" s="142"/>
      <c r="CT228" s="142"/>
      <c r="CU228" s="142"/>
      <c r="CV228" s="142"/>
      <c r="CW228" s="142"/>
      <c r="CX228" s="142"/>
      <c r="CY228" s="142"/>
      <c r="CZ228" s="142"/>
      <c r="DA228" s="142"/>
      <c r="DB228" s="142"/>
      <c r="DC228" s="142"/>
      <c r="DD228" s="142"/>
      <c r="DE228" s="142"/>
      <c r="DF228" s="142"/>
      <c r="DG228" s="142"/>
      <c r="DH228" s="142"/>
      <c r="DI228" s="142"/>
      <c r="DJ228" s="142"/>
      <c r="DK228" s="142"/>
      <c r="DL228" s="142"/>
      <c r="DM228" s="142"/>
      <c r="DN228" s="142"/>
      <c r="DO228" s="142"/>
      <c r="DP228" s="142"/>
      <c r="DQ228" s="142"/>
      <c r="DR228" s="142"/>
      <c r="DS228" s="142"/>
      <c r="DT228" s="142"/>
      <c r="DU228" s="142"/>
      <c r="DV228" s="142"/>
      <c r="DW228" s="142"/>
      <c r="DX228" s="142"/>
      <c r="DY228" s="142"/>
      <c r="DZ228" s="142"/>
      <c r="EA228" s="142"/>
      <c r="EB228" s="142"/>
      <c r="EC228" s="142"/>
    </row>
    <row r="229" spans="1:133" x14ac:dyDescent="0.2">
      <c r="A229" s="142"/>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c r="AB229" s="142"/>
      <c r="AC229" s="142"/>
      <c r="AD229" s="142"/>
      <c r="AE229" s="142"/>
      <c r="AF229" s="142"/>
      <c r="AG229" s="142"/>
      <c r="AH229" s="142"/>
      <c r="AI229" s="142"/>
      <c r="AJ229" s="142"/>
      <c r="AK229" s="142"/>
      <c r="AL229" s="142"/>
      <c r="AM229" s="142"/>
      <c r="AN229" s="142"/>
      <c r="AO229" s="142"/>
      <c r="AP229" s="142"/>
      <c r="AQ229" s="142"/>
      <c r="AR229" s="142"/>
      <c r="AS229" s="142"/>
      <c r="AT229" s="142"/>
      <c r="AU229" s="142"/>
      <c r="AV229" s="142"/>
      <c r="AW229" s="142"/>
      <c r="AX229" s="142"/>
      <c r="AY229" s="142"/>
      <c r="AZ229" s="142"/>
      <c r="BA229" s="142"/>
      <c r="BB229" s="142"/>
      <c r="BC229" s="142"/>
      <c r="BD229" s="142"/>
      <c r="BE229" s="142"/>
      <c r="BF229" s="142"/>
      <c r="BG229" s="142"/>
      <c r="BH229" s="142"/>
      <c r="BI229" s="142"/>
      <c r="BJ229" s="142"/>
      <c r="BK229" s="142"/>
      <c r="BL229" s="142"/>
      <c r="BM229" s="142"/>
      <c r="BN229" s="142"/>
      <c r="BO229" s="142"/>
      <c r="BP229" s="142"/>
      <c r="BQ229" s="142"/>
      <c r="BR229" s="142"/>
      <c r="BS229" s="142"/>
      <c r="BT229" s="142"/>
      <c r="BU229" s="142"/>
      <c r="BV229" s="142"/>
      <c r="BW229" s="142"/>
      <c r="BX229" s="142"/>
      <c r="BY229" s="142"/>
      <c r="BZ229" s="142"/>
      <c r="CA229" s="142"/>
      <c r="CB229" s="142"/>
      <c r="CC229" s="142"/>
      <c r="CD229" s="142"/>
      <c r="CE229" s="142"/>
      <c r="CF229" s="142"/>
      <c r="CG229" s="142"/>
      <c r="CH229" s="142"/>
      <c r="CI229" s="142"/>
      <c r="CJ229" s="142"/>
      <c r="CK229" s="142"/>
      <c r="CL229" s="142"/>
      <c r="CM229" s="142"/>
      <c r="CN229" s="142"/>
      <c r="CO229" s="142"/>
      <c r="CP229" s="142"/>
      <c r="CQ229" s="142"/>
      <c r="CR229" s="142"/>
      <c r="CS229" s="142"/>
      <c r="CT229" s="142"/>
      <c r="CU229" s="142"/>
      <c r="CV229" s="142"/>
      <c r="CW229" s="142"/>
      <c r="CX229" s="142"/>
      <c r="CY229" s="142"/>
      <c r="CZ229" s="142"/>
      <c r="DA229" s="142"/>
      <c r="DB229" s="142"/>
      <c r="DC229" s="142"/>
      <c r="DD229" s="142"/>
      <c r="DE229" s="142"/>
      <c r="DF229" s="142"/>
      <c r="DG229" s="142"/>
      <c r="DH229" s="142"/>
      <c r="DI229" s="142"/>
      <c r="DJ229" s="142"/>
      <c r="DK229" s="142"/>
      <c r="DL229" s="142"/>
      <c r="DM229" s="142"/>
      <c r="DN229" s="142"/>
      <c r="DO229" s="142"/>
      <c r="DP229" s="142"/>
      <c r="DQ229" s="142"/>
      <c r="DR229" s="142"/>
      <c r="DS229" s="142"/>
      <c r="DT229" s="142"/>
      <c r="DU229" s="142"/>
      <c r="DV229" s="142"/>
      <c r="DW229" s="142"/>
      <c r="DX229" s="142"/>
      <c r="DY229" s="142"/>
      <c r="DZ229" s="142"/>
      <c r="EA229" s="142"/>
      <c r="EB229" s="142"/>
      <c r="EC229" s="142"/>
    </row>
    <row r="230" spans="1:133" x14ac:dyDescent="0.2">
      <c r="A230" s="142"/>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S230" s="142"/>
      <c r="AT230" s="142"/>
      <c r="AU230" s="142"/>
      <c r="AV230" s="142"/>
      <c r="AW230" s="142"/>
      <c r="AX230" s="142"/>
      <c r="AY230" s="142"/>
      <c r="AZ230" s="142"/>
      <c r="BA230" s="142"/>
      <c r="BB230" s="142"/>
      <c r="BC230" s="142"/>
      <c r="BD230" s="142"/>
      <c r="BE230" s="142"/>
      <c r="BF230" s="142"/>
      <c r="BG230" s="142"/>
      <c r="BH230" s="142"/>
      <c r="BI230" s="142"/>
      <c r="BJ230" s="142"/>
      <c r="BK230" s="142"/>
      <c r="BL230" s="142"/>
      <c r="BM230" s="142"/>
      <c r="BN230" s="142"/>
      <c r="BO230" s="142"/>
      <c r="BP230" s="142"/>
      <c r="BQ230" s="142"/>
      <c r="BR230" s="142"/>
      <c r="BS230" s="142"/>
      <c r="BT230" s="142"/>
      <c r="BU230" s="142"/>
      <c r="BV230" s="142"/>
      <c r="BW230" s="142"/>
      <c r="BX230" s="142"/>
      <c r="BY230" s="142"/>
      <c r="BZ230" s="142"/>
      <c r="CA230" s="142"/>
      <c r="CB230" s="142"/>
      <c r="CC230" s="142"/>
      <c r="CD230" s="142"/>
      <c r="CE230" s="142"/>
      <c r="CF230" s="142"/>
      <c r="CG230" s="142"/>
      <c r="CH230" s="142"/>
      <c r="CI230" s="142"/>
      <c r="CJ230" s="142"/>
      <c r="CK230" s="142"/>
      <c r="CL230" s="142"/>
      <c r="CM230" s="142"/>
      <c r="CN230" s="142"/>
      <c r="CO230" s="142"/>
      <c r="CP230" s="142"/>
      <c r="CQ230" s="142"/>
      <c r="CR230" s="142"/>
      <c r="CS230" s="142"/>
      <c r="CT230" s="142"/>
      <c r="CU230" s="142"/>
      <c r="CV230" s="142"/>
      <c r="CW230" s="142"/>
      <c r="CX230" s="142"/>
      <c r="CY230" s="142"/>
      <c r="CZ230" s="142"/>
      <c r="DA230" s="142"/>
      <c r="DB230" s="142"/>
      <c r="DC230" s="142"/>
      <c r="DD230" s="142"/>
      <c r="DE230" s="142"/>
      <c r="DF230" s="142"/>
      <c r="DG230" s="142"/>
      <c r="DH230" s="142"/>
      <c r="DI230" s="142"/>
      <c r="DJ230" s="142"/>
      <c r="DK230" s="142"/>
      <c r="DL230" s="142"/>
      <c r="DM230" s="142"/>
      <c r="DN230" s="142"/>
      <c r="DO230" s="142"/>
      <c r="DP230" s="142"/>
      <c r="DQ230" s="142"/>
      <c r="DR230" s="142"/>
      <c r="DS230" s="142"/>
      <c r="DT230" s="142"/>
      <c r="DU230" s="142"/>
      <c r="DV230" s="142"/>
      <c r="DW230" s="142"/>
      <c r="DX230" s="142"/>
      <c r="DY230" s="142"/>
      <c r="DZ230" s="142"/>
      <c r="EA230" s="142"/>
      <c r="EB230" s="142"/>
      <c r="EC230" s="142"/>
    </row>
    <row r="231" spans="1:133" x14ac:dyDescent="0.2">
      <c r="A231" s="142"/>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2"/>
      <c r="AI231" s="142"/>
      <c r="AJ231" s="142"/>
      <c r="AK231" s="142"/>
      <c r="AL231" s="142"/>
      <c r="AM231" s="142"/>
      <c r="AN231" s="142"/>
      <c r="AO231" s="142"/>
      <c r="AP231" s="142"/>
      <c r="AQ231" s="142"/>
      <c r="AR231" s="142"/>
      <c r="AS231" s="142"/>
      <c r="AT231" s="142"/>
      <c r="AU231" s="142"/>
      <c r="AV231" s="142"/>
      <c r="AW231" s="142"/>
      <c r="AX231" s="142"/>
      <c r="AY231" s="142"/>
      <c r="AZ231" s="142"/>
      <c r="BA231" s="142"/>
      <c r="BB231" s="142"/>
      <c r="BC231" s="142"/>
      <c r="BD231" s="142"/>
      <c r="BE231" s="142"/>
      <c r="BF231" s="142"/>
      <c r="BG231" s="142"/>
      <c r="BH231" s="142"/>
      <c r="BI231" s="142"/>
      <c r="BJ231" s="142"/>
      <c r="BK231" s="142"/>
      <c r="BL231" s="142"/>
      <c r="BM231" s="142"/>
      <c r="BN231" s="142"/>
      <c r="BO231" s="142"/>
      <c r="BP231" s="142"/>
      <c r="BQ231" s="142"/>
      <c r="BR231" s="142"/>
      <c r="BS231" s="142"/>
      <c r="BT231" s="142"/>
      <c r="BU231" s="142"/>
      <c r="BV231" s="142"/>
      <c r="BW231" s="142"/>
      <c r="BX231" s="142"/>
      <c r="BY231" s="142"/>
      <c r="BZ231" s="142"/>
      <c r="CA231" s="142"/>
      <c r="CB231" s="142"/>
      <c r="CC231" s="142"/>
      <c r="CD231" s="142"/>
      <c r="CE231" s="142"/>
      <c r="CF231" s="142"/>
      <c r="CG231" s="142"/>
      <c r="CH231" s="142"/>
      <c r="CI231" s="142"/>
      <c r="CJ231" s="142"/>
      <c r="CK231" s="142"/>
      <c r="CL231" s="142"/>
      <c r="CM231" s="142"/>
      <c r="CN231" s="142"/>
      <c r="CO231" s="142"/>
      <c r="CP231" s="142"/>
      <c r="CQ231" s="142"/>
      <c r="CR231" s="142"/>
      <c r="CS231" s="142"/>
      <c r="CT231" s="142"/>
      <c r="CU231" s="142"/>
      <c r="CV231" s="142"/>
      <c r="CW231" s="142"/>
      <c r="CX231" s="142"/>
      <c r="CY231" s="142"/>
      <c r="CZ231" s="142"/>
      <c r="DA231" s="142"/>
      <c r="DB231" s="142"/>
      <c r="DC231" s="142"/>
      <c r="DD231" s="142"/>
      <c r="DE231" s="142"/>
      <c r="DF231" s="142"/>
      <c r="DG231" s="142"/>
      <c r="DH231" s="142"/>
      <c r="DI231" s="142"/>
      <c r="DJ231" s="142"/>
      <c r="DK231" s="142"/>
      <c r="DL231" s="142"/>
      <c r="DM231" s="142"/>
      <c r="DN231" s="142"/>
      <c r="DO231" s="142"/>
      <c r="DP231" s="142"/>
      <c r="DQ231" s="142"/>
      <c r="DR231" s="142"/>
      <c r="DS231" s="142"/>
      <c r="DT231" s="142"/>
      <c r="DU231" s="142"/>
      <c r="DV231" s="142"/>
      <c r="DW231" s="142"/>
      <c r="DX231" s="142"/>
      <c r="DY231" s="142"/>
      <c r="DZ231" s="142"/>
      <c r="EA231" s="142"/>
      <c r="EB231" s="142"/>
      <c r="EC231" s="142"/>
    </row>
    <row r="232" spans="1:133" x14ac:dyDescent="0.2">
      <c r="A232" s="142"/>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2"/>
      <c r="AI232" s="142"/>
      <c r="AJ232" s="142"/>
      <c r="AK232" s="142"/>
      <c r="AL232" s="142"/>
      <c r="AM232" s="142"/>
      <c r="AN232" s="142"/>
      <c r="AO232" s="142"/>
      <c r="AP232" s="142"/>
      <c r="AQ232" s="142"/>
      <c r="AR232" s="142"/>
      <c r="AS232" s="142"/>
      <c r="AT232" s="142"/>
      <c r="AU232" s="142"/>
      <c r="AV232" s="142"/>
      <c r="AW232" s="142"/>
      <c r="AX232" s="142"/>
      <c r="AY232" s="142"/>
      <c r="AZ232" s="142"/>
      <c r="BA232" s="142"/>
      <c r="BB232" s="142"/>
      <c r="BC232" s="142"/>
      <c r="BD232" s="142"/>
      <c r="BE232" s="142"/>
      <c r="BF232" s="142"/>
      <c r="BG232" s="142"/>
      <c r="BH232" s="142"/>
      <c r="BI232" s="142"/>
      <c r="BJ232" s="142"/>
      <c r="BK232" s="142"/>
      <c r="BL232" s="142"/>
      <c r="BM232" s="142"/>
      <c r="BN232" s="142"/>
      <c r="BO232" s="142"/>
      <c r="BP232" s="142"/>
      <c r="BQ232" s="142"/>
      <c r="BR232" s="142"/>
      <c r="BS232" s="142"/>
      <c r="BT232" s="142"/>
      <c r="BU232" s="142"/>
      <c r="BV232" s="142"/>
      <c r="BW232" s="142"/>
      <c r="BX232" s="142"/>
      <c r="BY232" s="142"/>
      <c r="BZ232" s="142"/>
      <c r="CA232" s="142"/>
      <c r="CB232" s="142"/>
      <c r="CC232" s="142"/>
      <c r="CD232" s="142"/>
      <c r="CE232" s="142"/>
      <c r="CF232" s="142"/>
      <c r="CG232" s="142"/>
      <c r="CH232" s="142"/>
      <c r="CI232" s="142"/>
      <c r="CJ232" s="142"/>
      <c r="CK232" s="142"/>
      <c r="CL232" s="142"/>
      <c r="CM232" s="142"/>
      <c r="CN232" s="142"/>
      <c r="CO232" s="142"/>
      <c r="CP232" s="142"/>
      <c r="CQ232" s="142"/>
      <c r="CR232" s="142"/>
      <c r="CS232" s="142"/>
      <c r="CT232" s="142"/>
      <c r="CU232" s="142"/>
      <c r="CV232" s="142"/>
      <c r="CW232" s="142"/>
      <c r="CX232" s="142"/>
      <c r="CY232" s="142"/>
      <c r="CZ232" s="142"/>
      <c r="DA232" s="142"/>
      <c r="DB232" s="142"/>
      <c r="DC232" s="142"/>
      <c r="DD232" s="142"/>
      <c r="DE232" s="142"/>
      <c r="DF232" s="142"/>
      <c r="DG232" s="142"/>
      <c r="DH232" s="142"/>
      <c r="DI232" s="142"/>
      <c r="DJ232" s="142"/>
      <c r="DK232" s="142"/>
      <c r="DL232" s="142"/>
      <c r="DM232" s="142"/>
      <c r="DN232" s="142"/>
      <c r="DO232" s="142"/>
      <c r="DP232" s="142"/>
      <c r="DQ232" s="142"/>
      <c r="DR232" s="142"/>
      <c r="DS232" s="142"/>
      <c r="DT232" s="142"/>
      <c r="DU232" s="142"/>
      <c r="DV232" s="142"/>
      <c r="DW232" s="142"/>
      <c r="DX232" s="142"/>
      <c r="DY232" s="142"/>
      <c r="DZ232" s="142"/>
      <c r="EA232" s="142"/>
      <c r="EB232" s="142"/>
      <c r="EC232" s="142"/>
    </row>
    <row r="233" spans="1:133" x14ac:dyDescent="0.2">
      <c r="A233" s="142"/>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2"/>
      <c r="AO233" s="142"/>
      <c r="AP233" s="142"/>
      <c r="AQ233" s="142"/>
      <c r="AR233" s="142"/>
      <c r="AS233" s="142"/>
      <c r="AT233" s="142"/>
      <c r="AU233" s="142"/>
      <c r="AV233" s="142"/>
      <c r="AW233" s="142"/>
      <c r="AX233" s="142"/>
      <c r="AY233" s="142"/>
      <c r="AZ233" s="142"/>
      <c r="BA233" s="142"/>
      <c r="BB233" s="142"/>
      <c r="BC233" s="142"/>
      <c r="BD233" s="142"/>
      <c r="BE233" s="142"/>
      <c r="BF233" s="142"/>
      <c r="BG233" s="142"/>
      <c r="BH233" s="142"/>
      <c r="BI233" s="142"/>
      <c r="BJ233" s="142"/>
      <c r="BK233" s="142"/>
      <c r="BL233" s="142"/>
      <c r="BM233" s="142"/>
      <c r="BN233" s="142"/>
      <c r="BO233" s="142"/>
      <c r="BP233" s="142"/>
      <c r="BQ233" s="142"/>
      <c r="BR233" s="142"/>
      <c r="BS233" s="142"/>
      <c r="BT233" s="142"/>
      <c r="BU233" s="142"/>
      <c r="BV233" s="142"/>
      <c r="BW233" s="142"/>
      <c r="BX233" s="142"/>
      <c r="BY233" s="142"/>
      <c r="BZ233" s="142"/>
      <c r="CA233" s="142"/>
      <c r="CB233" s="142"/>
      <c r="CC233" s="142"/>
      <c r="CD233" s="142"/>
      <c r="CE233" s="142"/>
      <c r="CF233" s="142"/>
      <c r="CG233" s="142"/>
      <c r="CH233" s="142"/>
      <c r="CI233" s="142"/>
      <c r="CJ233" s="142"/>
      <c r="CK233" s="142"/>
      <c r="CL233" s="142"/>
      <c r="CM233" s="142"/>
      <c r="CN233" s="142"/>
      <c r="CO233" s="142"/>
      <c r="CP233" s="142"/>
      <c r="CQ233" s="142"/>
      <c r="CR233" s="142"/>
      <c r="CS233" s="142"/>
      <c r="CT233" s="142"/>
      <c r="CU233" s="142"/>
      <c r="CV233" s="142"/>
      <c r="CW233" s="142"/>
      <c r="CX233" s="142"/>
      <c r="CY233" s="142"/>
      <c r="CZ233" s="142"/>
      <c r="DA233" s="142"/>
      <c r="DB233" s="142"/>
      <c r="DC233" s="142"/>
      <c r="DD233" s="142"/>
      <c r="DE233" s="142"/>
      <c r="DF233" s="142"/>
      <c r="DG233" s="142"/>
      <c r="DH233" s="142"/>
      <c r="DI233" s="142"/>
      <c r="DJ233" s="142"/>
      <c r="DK233" s="142"/>
      <c r="DL233" s="142"/>
      <c r="DM233" s="142"/>
      <c r="DN233" s="142"/>
      <c r="DO233" s="142"/>
      <c r="DP233" s="142"/>
      <c r="DQ233" s="142"/>
      <c r="DR233" s="142"/>
      <c r="DS233" s="142"/>
      <c r="DT233" s="142"/>
      <c r="DU233" s="142"/>
      <c r="DV233" s="142"/>
      <c r="DW233" s="142"/>
      <c r="DX233" s="142"/>
      <c r="DY233" s="142"/>
      <c r="DZ233" s="142"/>
      <c r="EA233" s="142"/>
      <c r="EB233" s="142"/>
      <c r="EC233" s="142"/>
    </row>
    <row r="234" spans="1:133" x14ac:dyDescent="0.2">
      <c r="A234" s="142"/>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2"/>
      <c r="AI234" s="142"/>
      <c r="AJ234" s="142"/>
      <c r="AK234" s="142"/>
      <c r="AL234" s="142"/>
      <c r="AM234" s="142"/>
      <c r="AN234" s="142"/>
      <c r="AO234" s="142"/>
      <c r="AP234" s="142"/>
      <c r="AQ234" s="142"/>
      <c r="AR234" s="142"/>
      <c r="AS234" s="142"/>
      <c r="AT234" s="142"/>
      <c r="AU234" s="142"/>
      <c r="AV234" s="142"/>
      <c r="AW234" s="142"/>
      <c r="AX234" s="142"/>
      <c r="AY234" s="142"/>
      <c r="AZ234" s="142"/>
      <c r="BA234" s="142"/>
      <c r="BB234" s="142"/>
      <c r="BC234" s="142"/>
      <c r="BD234" s="142"/>
      <c r="BE234" s="142"/>
      <c r="BF234" s="142"/>
      <c r="BG234" s="142"/>
      <c r="BH234" s="142"/>
      <c r="BI234" s="142"/>
      <c r="BJ234" s="142"/>
      <c r="BK234" s="142"/>
      <c r="BL234" s="142"/>
      <c r="BM234" s="142"/>
      <c r="BN234" s="142"/>
      <c r="BO234" s="142"/>
      <c r="BP234" s="142"/>
      <c r="BQ234" s="142"/>
      <c r="BR234" s="142"/>
      <c r="BS234" s="142"/>
      <c r="BT234" s="142"/>
      <c r="BU234" s="142"/>
      <c r="BV234" s="142"/>
      <c r="BW234" s="142"/>
      <c r="BX234" s="142"/>
      <c r="BY234" s="142"/>
      <c r="BZ234" s="142"/>
      <c r="CA234" s="142"/>
      <c r="CB234" s="142"/>
      <c r="CC234" s="142"/>
      <c r="CD234" s="142"/>
      <c r="CE234" s="142"/>
      <c r="CF234" s="142"/>
      <c r="CG234" s="142"/>
      <c r="CH234" s="142"/>
      <c r="CI234" s="142"/>
      <c r="CJ234" s="142"/>
      <c r="CK234" s="142"/>
      <c r="CL234" s="142"/>
      <c r="CM234" s="142"/>
      <c r="CN234" s="142"/>
      <c r="CO234" s="142"/>
      <c r="CP234" s="142"/>
      <c r="CQ234" s="142"/>
      <c r="CR234" s="142"/>
      <c r="CS234" s="142"/>
      <c r="CT234" s="142"/>
      <c r="CU234" s="142"/>
      <c r="CV234" s="142"/>
      <c r="CW234" s="142"/>
      <c r="CX234" s="142"/>
      <c r="CY234" s="142"/>
      <c r="CZ234" s="142"/>
      <c r="DA234" s="142"/>
      <c r="DB234" s="142"/>
      <c r="DC234" s="142"/>
      <c r="DD234" s="142"/>
      <c r="DE234" s="142"/>
      <c r="DF234" s="142"/>
      <c r="DG234" s="142"/>
      <c r="DH234" s="142"/>
      <c r="DI234" s="142"/>
      <c r="DJ234" s="142"/>
      <c r="DK234" s="142"/>
      <c r="DL234" s="142"/>
      <c r="DM234" s="142"/>
      <c r="DN234" s="142"/>
      <c r="DO234" s="142"/>
      <c r="DP234" s="142"/>
      <c r="DQ234" s="142"/>
      <c r="DR234" s="142"/>
      <c r="DS234" s="142"/>
      <c r="DT234" s="142"/>
      <c r="DU234" s="142"/>
      <c r="DV234" s="142"/>
      <c r="DW234" s="142"/>
      <c r="DX234" s="142"/>
      <c r="DY234" s="142"/>
      <c r="DZ234" s="142"/>
      <c r="EA234" s="142"/>
      <c r="EB234" s="142"/>
      <c r="EC234" s="142"/>
    </row>
    <row r="235" spans="1:133" x14ac:dyDescent="0.2">
      <c r="A235" s="142"/>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2"/>
      <c r="AK235" s="142"/>
      <c r="AL235" s="142"/>
      <c r="AM235" s="142"/>
      <c r="AN235" s="142"/>
      <c r="AO235" s="142"/>
      <c r="AP235" s="142"/>
      <c r="AQ235" s="142"/>
      <c r="AR235" s="142"/>
      <c r="AS235" s="142"/>
      <c r="AT235" s="142"/>
      <c r="AU235" s="142"/>
      <c r="AV235" s="142"/>
      <c r="AW235" s="142"/>
      <c r="AX235" s="142"/>
      <c r="AY235" s="142"/>
      <c r="AZ235" s="142"/>
      <c r="BA235" s="142"/>
      <c r="BB235" s="142"/>
      <c r="BC235" s="142"/>
      <c r="BD235" s="142"/>
      <c r="BE235" s="142"/>
      <c r="BF235" s="142"/>
      <c r="BG235" s="142"/>
      <c r="BH235" s="142"/>
      <c r="BI235" s="142"/>
      <c r="BJ235" s="142"/>
      <c r="BK235" s="142"/>
      <c r="BL235" s="142"/>
      <c r="BM235" s="142"/>
      <c r="BN235" s="142"/>
      <c r="BO235" s="142"/>
      <c r="BP235" s="142"/>
      <c r="BQ235" s="142"/>
      <c r="BR235" s="142"/>
      <c r="BS235" s="142"/>
      <c r="BT235" s="142"/>
      <c r="BU235" s="142"/>
      <c r="BV235" s="142"/>
      <c r="BW235" s="142"/>
      <c r="BX235" s="142"/>
      <c r="BY235" s="142"/>
      <c r="BZ235" s="142"/>
      <c r="CA235" s="142"/>
      <c r="CB235" s="142"/>
      <c r="CC235" s="142"/>
      <c r="CD235" s="142"/>
      <c r="CE235" s="142"/>
      <c r="CF235" s="142"/>
      <c r="CG235" s="142"/>
      <c r="CH235" s="142"/>
      <c r="CI235" s="142"/>
      <c r="CJ235" s="142"/>
      <c r="CK235" s="142"/>
      <c r="CL235" s="142"/>
      <c r="CM235" s="142"/>
      <c r="CN235" s="142"/>
      <c r="CO235" s="142"/>
      <c r="CP235" s="142"/>
      <c r="CQ235" s="142"/>
      <c r="CR235" s="142"/>
      <c r="CS235" s="142"/>
      <c r="CT235" s="142"/>
      <c r="CU235" s="142"/>
      <c r="CV235" s="142"/>
      <c r="CW235" s="142"/>
      <c r="CX235" s="142"/>
      <c r="CY235" s="142"/>
      <c r="CZ235" s="142"/>
      <c r="DA235" s="142"/>
      <c r="DB235" s="142"/>
      <c r="DC235" s="142"/>
      <c r="DD235" s="142"/>
      <c r="DE235" s="142"/>
      <c r="DF235" s="142"/>
      <c r="DG235" s="142"/>
      <c r="DH235" s="142"/>
      <c r="DI235" s="142"/>
      <c r="DJ235" s="142"/>
      <c r="DK235" s="142"/>
      <c r="DL235" s="142"/>
      <c r="DM235" s="142"/>
      <c r="DN235" s="142"/>
      <c r="DO235" s="142"/>
      <c r="DP235" s="142"/>
      <c r="DQ235" s="142"/>
      <c r="DR235" s="142"/>
      <c r="DS235" s="142"/>
      <c r="DT235" s="142"/>
      <c r="DU235" s="142"/>
      <c r="DV235" s="142"/>
      <c r="DW235" s="142"/>
      <c r="DX235" s="142"/>
      <c r="DY235" s="142"/>
      <c r="DZ235" s="142"/>
      <c r="EA235" s="142"/>
      <c r="EB235" s="142"/>
      <c r="EC235" s="142"/>
    </row>
    <row r="236" spans="1:133" x14ac:dyDescent="0.2">
      <c r="A236" s="142"/>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2"/>
      <c r="AT236" s="142"/>
      <c r="AU236" s="142"/>
      <c r="AV236" s="142"/>
      <c r="AW236" s="142"/>
      <c r="AX236" s="142"/>
      <c r="AY236" s="142"/>
      <c r="AZ236" s="142"/>
      <c r="BA236" s="142"/>
      <c r="BB236" s="142"/>
      <c r="BC236" s="142"/>
      <c r="BD236" s="142"/>
      <c r="BE236" s="142"/>
      <c r="BF236" s="142"/>
      <c r="BG236" s="142"/>
      <c r="BH236" s="142"/>
      <c r="BI236" s="142"/>
      <c r="BJ236" s="142"/>
      <c r="BK236" s="142"/>
      <c r="BL236" s="142"/>
      <c r="BM236" s="142"/>
      <c r="BN236" s="142"/>
      <c r="BO236" s="142"/>
      <c r="BP236" s="142"/>
      <c r="BQ236" s="142"/>
      <c r="BR236" s="142"/>
      <c r="BS236" s="142"/>
      <c r="BT236" s="142"/>
      <c r="BU236" s="142"/>
      <c r="BV236" s="142"/>
      <c r="BW236" s="142"/>
      <c r="BX236" s="142"/>
      <c r="BY236" s="142"/>
      <c r="BZ236" s="142"/>
      <c r="CA236" s="142"/>
      <c r="CB236" s="142"/>
      <c r="CC236" s="142"/>
      <c r="CD236" s="142"/>
      <c r="CE236" s="142"/>
      <c r="CF236" s="142"/>
      <c r="CG236" s="142"/>
      <c r="CH236" s="142"/>
      <c r="CI236" s="142"/>
      <c r="CJ236" s="142"/>
      <c r="CK236" s="142"/>
      <c r="CL236" s="142"/>
      <c r="CM236" s="142"/>
      <c r="CN236" s="142"/>
      <c r="CO236" s="142"/>
      <c r="CP236" s="142"/>
      <c r="CQ236" s="142"/>
      <c r="CR236" s="142"/>
      <c r="CS236" s="142"/>
      <c r="CT236" s="142"/>
      <c r="CU236" s="142"/>
      <c r="CV236" s="142"/>
      <c r="CW236" s="142"/>
      <c r="CX236" s="142"/>
      <c r="CY236" s="142"/>
      <c r="CZ236" s="142"/>
      <c r="DA236" s="142"/>
      <c r="DB236" s="142"/>
      <c r="DC236" s="142"/>
      <c r="DD236" s="142"/>
      <c r="DE236" s="142"/>
      <c r="DF236" s="142"/>
      <c r="DG236" s="142"/>
      <c r="DH236" s="142"/>
      <c r="DI236" s="142"/>
      <c r="DJ236" s="142"/>
      <c r="DK236" s="142"/>
      <c r="DL236" s="142"/>
      <c r="DM236" s="142"/>
      <c r="DN236" s="142"/>
      <c r="DO236" s="142"/>
      <c r="DP236" s="142"/>
      <c r="DQ236" s="142"/>
      <c r="DR236" s="142"/>
      <c r="DS236" s="142"/>
      <c r="DT236" s="142"/>
      <c r="DU236" s="142"/>
      <c r="DV236" s="142"/>
      <c r="DW236" s="142"/>
      <c r="DX236" s="142"/>
      <c r="DY236" s="142"/>
      <c r="DZ236" s="142"/>
      <c r="EA236" s="142"/>
      <c r="EB236" s="142"/>
      <c r="EC236" s="142"/>
    </row>
    <row r="237" spans="1:133" x14ac:dyDescent="0.2">
      <c r="A237" s="142"/>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2"/>
      <c r="AO237" s="142"/>
      <c r="AP237" s="142"/>
      <c r="AQ237" s="142"/>
      <c r="AR237" s="142"/>
      <c r="AS237" s="142"/>
      <c r="AT237" s="142"/>
      <c r="AU237" s="142"/>
      <c r="AV237" s="142"/>
      <c r="AW237" s="142"/>
      <c r="AX237" s="142"/>
      <c r="AY237" s="142"/>
      <c r="AZ237" s="142"/>
      <c r="BA237" s="142"/>
      <c r="BB237" s="142"/>
      <c r="BC237" s="142"/>
      <c r="BD237" s="142"/>
      <c r="BE237" s="142"/>
      <c r="BF237" s="142"/>
      <c r="BG237" s="142"/>
      <c r="BH237" s="142"/>
      <c r="BI237" s="142"/>
      <c r="BJ237" s="142"/>
      <c r="BK237" s="142"/>
      <c r="BL237" s="142"/>
      <c r="BM237" s="142"/>
      <c r="BN237" s="142"/>
      <c r="BO237" s="142"/>
      <c r="BP237" s="142"/>
      <c r="BQ237" s="142"/>
      <c r="BR237" s="142"/>
      <c r="BS237" s="142"/>
      <c r="BT237" s="142"/>
      <c r="BU237" s="142"/>
      <c r="BV237" s="142"/>
      <c r="BW237" s="142"/>
      <c r="BX237" s="142"/>
      <c r="BY237" s="142"/>
      <c r="BZ237" s="142"/>
      <c r="CA237" s="142"/>
      <c r="CB237" s="142"/>
      <c r="CC237" s="142"/>
      <c r="CD237" s="142"/>
      <c r="CE237" s="142"/>
      <c r="CF237" s="142"/>
      <c r="CG237" s="142"/>
      <c r="CH237" s="142"/>
      <c r="CI237" s="142"/>
      <c r="CJ237" s="142"/>
      <c r="CK237" s="142"/>
      <c r="CL237" s="142"/>
      <c r="CM237" s="142"/>
      <c r="CN237" s="142"/>
      <c r="CO237" s="142"/>
      <c r="CP237" s="142"/>
      <c r="CQ237" s="142"/>
      <c r="CR237" s="142"/>
      <c r="CS237" s="142"/>
      <c r="CT237" s="142"/>
      <c r="CU237" s="142"/>
      <c r="CV237" s="142"/>
      <c r="CW237" s="142"/>
      <c r="CX237" s="142"/>
      <c r="CY237" s="142"/>
      <c r="CZ237" s="142"/>
      <c r="DA237" s="142"/>
      <c r="DB237" s="142"/>
      <c r="DC237" s="142"/>
      <c r="DD237" s="142"/>
      <c r="DE237" s="142"/>
      <c r="DF237" s="142"/>
      <c r="DG237" s="142"/>
      <c r="DH237" s="142"/>
      <c r="DI237" s="142"/>
      <c r="DJ237" s="142"/>
      <c r="DK237" s="142"/>
      <c r="DL237" s="142"/>
      <c r="DM237" s="142"/>
      <c r="DN237" s="142"/>
      <c r="DO237" s="142"/>
      <c r="DP237" s="142"/>
      <c r="DQ237" s="142"/>
      <c r="DR237" s="142"/>
      <c r="DS237" s="142"/>
      <c r="DT237" s="142"/>
      <c r="DU237" s="142"/>
      <c r="DV237" s="142"/>
      <c r="DW237" s="142"/>
      <c r="DX237" s="142"/>
      <c r="DY237" s="142"/>
      <c r="DZ237" s="142"/>
      <c r="EA237" s="142"/>
      <c r="EB237" s="142"/>
      <c r="EC237" s="142"/>
    </row>
    <row r="238" spans="1:133" x14ac:dyDescent="0.2">
      <c r="A238" s="142"/>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c r="AN238" s="142"/>
      <c r="AO238" s="142"/>
      <c r="AP238" s="142"/>
      <c r="AQ238" s="142"/>
      <c r="AR238" s="142"/>
      <c r="AS238" s="142"/>
      <c r="AT238" s="142"/>
      <c r="AU238" s="142"/>
      <c r="AV238" s="142"/>
      <c r="AW238" s="142"/>
      <c r="AX238" s="142"/>
      <c r="AY238" s="142"/>
      <c r="AZ238" s="142"/>
      <c r="BA238" s="142"/>
      <c r="BB238" s="142"/>
      <c r="BC238" s="142"/>
      <c r="BD238" s="142"/>
      <c r="BE238" s="142"/>
      <c r="BF238" s="142"/>
      <c r="BG238" s="142"/>
      <c r="BH238" s="142"/>
      <c r="BI238" s="142"/>
      <c r="BJ238" s="142"/>
      <c r="BK238" s="142"/>
      <c r="BL238" s="142"/>
      <c r="BM238" s="142"/>
      <c r="BN238" s="142"/>
      <c r="BO238" s="142"/>
      <c r="BP238" s="142"/>
      <c r="BQ238" s="142"/>
      <c r="BR238" s="142"/>
      <c r="BS238" s="142"/>
      <c r="BT238" s="142"/>
      <c r="BU238" s="142"/>
      <c r="BV238" s="142"/>
      <c r="BW238" s="142"/>
      <c r="BX238" s="142"/>
      <c r="BY238" s="142"/>
      <c r="BZ238" s="142"/>
      <c r="CA238" s="142"/>
      <c r="CB238" s="142"/>
      <c r="CC238" s="142"/>
      <c r="CD238" s="142"/>
      <c r="CE238" s="142"/>
      <c r="CF238" s="142"/>
      <c r="CG238" s="142"/>
      <c r="CH238" s="142"/>
      <c r="CI238" s="142"/>
      <c r="CJ238" s="142"/>
      <c r="CK238" s="142"/>
      <c r="CL238" s="142"/>
      <c r="CM238" s="142"/>
      <c r="CN238" s="142"/>
      <c r="CO238" s="142"/>
      <c r="CP238" s="142"/>
      <c r="CQ238" s="142"/>
      <c r="CR238" s="142"/>
      <c r="CS238" s="142"/>
      <c r="CT238" s="142"/>
      <c r="CU238" s="142"/>
      <c r="CV238" s="142"/>
      <c r="CW238" s="142"/>
      <c r="CX238" s="142"/>
      <c r="CY238" s="142"/>
      <c r="CZ238" s="142"/>
      <c r="DA238" s="142"/>
      <c r="DB238" s="142"/>
      <c r="DC238" s="142"/>
      <c r="DD238" s="142"/>
      <c r="DE238" s="142"/>
      <c r="DF238" s="142"/>
      <c r="DG238" s="142"/>
      <c r="DH238" s="142"/>
      <c r="DI238" s="142"/>
      <c r="DJ238" s="142"/>
      <c r="DK238" s="142"/>
      <c r="DL238" s="142"/>
      <c r="DM238" s="142"/>
      <c r="DN238" s="142"/>
      <c r="DO238" s="142"/>
      <c r="DP238" s="142"/>
      <c r="DQ238" s="142"/>
      <c r="DR238" s="142"/>
      <c r="DS238" s="142"/>
      <c r="DT238" s="142"/>
      <c r="DU238" s="142"/>
      <c r="DV238" s="142"/>
      <c r="DW238" s="142"/>
      <c r="DX238" s="142"/>
      <c r="DY238" s="142"/>
      <c r="DZ238" s="142"/>
      <c r="EA238" s="142"/>
      <c r="EB238" s="142"/>
      <c r="EC238" s="142"/>
    </row>
    <row r="239" spans="1:133" x14ac:dyDescent="0.2">
      <c r="A239" s="142"/>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c r="AN239" s="142"/>
      <c r="AO239" s="142"/>
      <c r="AP239" s="142"/>
      <c r="AQ239" s="142"/>
      <c r="AR239" s="142"/>
      <c r="AS239" s="142"/>
      <c r="AT239" s="142"/>
      <c r="AU239" s="142"/>
      <c r="AV239" s="142"/>
      <c r="AW239" s="142"/>
      <c r="AX239" s="142"/>
      <c r="AY239" s="142"/>
      <c r="AZ239" s="142"/>
      <c r="BA239" s="142"/>
      <c r="BB239" s="142"/>
      <c r="BC239" s="142"/>
      <c r="BD239" s="142"/>
      <c r="BE239" s="142"/>
      <c r="BF239" s="142"/>
      <c r="BG239" s="142"/>
      <c r="BH239" s="142"/>
      <c r="BI239" s="142"/>
      <c r="BJ239" s="142"/>
      <c r="BK239" s="142"/>
      <c r="BL239" s="142"/>
      <c r="BM239" s="142"/>
      <c r="BN239" s="142"/>
      <c r="BO239" s="142"/>
      <c r="BP239" s="142"/>
      <c r="BQ239" s="142"/>
      <c r="BR239" s="142"/>
      <c r="BS239" s="142"/>
      <c r="BT239" s="142"/>
      <c r="BU239" s="142"/>
      <c r="BV239" s="142"/>
      <c r="BW239" s="142"/>
      <c r="BX239" s="142"/>
      <c r="BY239" s="142"/>
      <c r="BZ239" s="142"/>
      <c r="CA239" s="142"/>
      <c r="CB239" s="142"/>
      <c r="CC239" s="142"/>
      <c r="CD239" s="142"/>
      <c r="CE239" s="142"/>
      <c r="CF239" s="142"/>
      <c r="CG239" s="142"/>
      <c r="CH239" s="142"/>
      <c r="CI239" s="142"/>
      <c r="CJ239" s="142"/>
      <c r="CK239" s="142"/>
      <c r="CL239" s="142"/>
      <c r="CM239" s="142"/>
      <c r="CN239" s="142"/>
      <c r="CO239" s="142"/>
      <c r="CP239" s="142"/>
      <c r="CQ239" s="142"/>
      <c r="CR239" s="142"/>
      <c r="CS239" s="142"/>
      <c r="CT239" s="142"/>
      <c r="CU239" s="142"/>
      <c r="CV239" s="142"/>
      <c r="CW239" s="142"/>
      <c r="CX239" s="142"/>
      <c r="CY239" s="142"/>
      <c r="CZ239" s="142"/>
      <c r="DA239" s="142"/>
      <c r="DB239" s="142"/>
      <c r="DC239" s="142"/>
      <c r="DD239" s="142"/>
      <c r="DE239" s="142"/>
      <c r="DF239" s="142"/>
      <c r="DG239" s="142"/>
      <c r="DH239" s="142"/>
      <c r="DI239" s="142"/>
      <c r="DJ239" s="142"/>
      <c r="DK239" s="142"/>
      <c r="DL239" s="142"/>
      <c r="DM239" s="142"/>
      <c r="DN239" s="142"/>
      <c r="DO239" s="142"/>
      <c r="DP239" s="142"/>
      <c r="DQ239" s="142"/>
      <c r="DR239" s="142"/>
      <c r="DS239" s="142"/>
      <c r="DT239" s="142"/>
      <c r="DU239" s="142"/>
      <c r="DV239" s="142"/>
      <c r="DW239" s="142"/>
      <c r="DX239" s="142"/>
      <c r="DY239" s="142"/>
      <c r="DZ239" s="142"/>
      <c r="EA239" s="142"/>
      <c r="EB239" s="142"/>
      <c r="EC239" s="142"/>
    </row>
    <row r="240" spans="1:133" x14ac:dyDescent="0.2">
      <c r="A240" s="142"/>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c r="AN240" s="142"/>
      <c r="AO240" s="142"/>
      <c r="AP240" s="142"/>
      <c r="AQ240" s="142"/>
      <c r="AR240" s="142"/>
      <c r="AS240" s="142"/>
      <c r="AT240" s="142"/>
      <c r="AU240" s="142"/>
      <c r="AV240" s="142"/>
      <c r="AW240" s="142"/>
      <c r="AX240" s="142"/>
      <c r="AY240" s="142"/>
      <c r="AZ240" s="142"/>
      <c r="BA240" s="142"/>
      <c r="BB240" s="142"/>
      <c r="BC240" s="142"/>
      <c r="BD240" s="142"/>
      <c r="BE240" s="142"/>
      <c r="BF240" s="142"/>
      <c r="BG240" s="142"/>
      <c r="BH240" s="142"/>
      <c r="BI240" s="142"/>
      <c r="BJ240" s="142"/>
      <c r="BK240" s="142"/>
      <c r="BL240" s="142"/>
      <c r="BM240" s="142"/>
      <c r="BN240" s="142"/>
      <c r="BO240" s="142"/>
      <c r="BP240" s="142"/>
      <c r="BQ240" s="142"/>
      <c r="BR240" s="142"/>
      <c r="BS240" s="142"/>
      <c r="BT240" s="142"/>
      <c r="BU240" s="142"/>
      <c r="BV240" s="142"/>
      <c r="BW240" s="142"/>
      <c r="BX240" s="142"/>
      <c r="BY240" s="142"/>
      <c r="BZ240" s="142"/>
      <c r="CA240" s="142"/>
      <c r="CB240" s="142"/>
      <c r="CC240" s="142"/>
      <c r="CD240" s="142"/>
      <c r="CE240" s="142"/>
      <c r="CF240" s="142"/>
      <c r="CG240" s="142"/>
      <c r="CH240" s="142"/>
      <c r="CI240" s="142"/>
      <c r="CJ240" s="142"/>
      <c r="CK240" s="142"/>
      <c r="CL240" s="142"/>
      <c r="CM240" s="142"/>
      <c r="CN240" s="142"/>
      <c r="CO240" s="142"/>
      <c r="CP240" s="142"/>
      <c r="CQ240" s="142"/>
      <c r="CR240" s="142"/>
      <c r="CS240" s="142"/>
      <c r="CT240" s="142"/>
      <c r="CU240" s="142"/>
      <c r="CV240" s="142"/>
      <c r="CW240" s="142"/>
      <c r="CX240" s="142"/>
      <c r="CY240" s="142"/>
      <c r="CZ240" s="142"/>
      <c r="DA240" s="142"/>
      <c r="DB240" s="142"/>
      <c r="DC240" s="142"/>
      <c r="DD240" s="142"/>
      <c r="DE240" s="142"/>
      <c r="DF240" s="142"/>
      <c r="DG240" s="142"/>
      <c r="DH240" s="142"/>
      <c r="DI240" s="142"/>
      <c r="DJ240" s="142"/>
      <c r="DK240" s="142"/>
      <c r="DL240" s="142"/>
      <c r="DM240" s="142"/>
      <c r="DN240" s="142"/>
      <c r="DO240" s="142"/>
      <c r="DP240" s="142"/>
      <c r="DQ240" s="142"/>
      <c r="DR240" s="142"/>
      <c r="DS240" s="142"/>
      <c r="DT240" s="142"/>
      <c r="DU240" s="142"/>
      <c r="DV240" s="142"/>
      <c r="DW240" s="142"/>
      <c r="DX240" s="142"/>
      <c r="DY240" s="142"/>
      <c r="DZ240" s="142"/>
      <c r="EA240" s="142"/>
      <c r="EB240" s="142"/>
      <c r="EC240" s="142"/>
    </row>
    <row r="241" spans="1:133" x14ac:dyDescent="0.2">
      <c r="A241" s="142"/>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c r="BN241" s="142"/>
      <c r="BO241" s="142"/>
      <c r="BP241" s="142"/>
      <c r="BQ241" s="142"/>
      <c r="BR241" s="142"/>
      <c r="BS241" s="142"/>
      <c r="BT241" s="142"/>
      <c r="BU241" s="142"/>
      <c r="BV241" s="142"/>
      <c r="BW241" s="142"/>
      <c r="BX241" s="142"/>
      <c r="BY241" s="142"/>
      <c r="BZ241" s="142"/>
      <c r="CA241" s="142"/>
      <c r="CB241" s="142"/>
      <c r="CC241" s="142"/>
      <c r="CD241" s="142"/>
      <c r="CE241" s="142"/>
      <c r="CF241" s="142"/>
      <c r="CG241" s="142"/>
      <c r="CH241" s="142"/>
      <c r="CI241" s="142"/>
      <c r="CJ241" s="142"/>
      <c r="CK241" s="142"/>
      <c r="CL241" s="142"/>
      <c r="CM241" s="142"/>
      <c r="CN241" s="142"/>
      <c r="CO241" s="142"/>
      <c r="CP241" s="142"/>
      <c r="CQ241" s="142"/>
      <c r="CR241" s="142"/>
      <c r="CS241" s="142"/>
      <c r="CT241" s="142"/>
      <c r="CU241" s="142"/>
      <c r="CV241" s="142"/>
      <c r="CW241" s="142"/>
      <c r="CX241" s="142"/>
      <c r="CY241" s="142"/>
      <c r="CZ241" s="142"/>
      <c r="DA241" s="142"/>
      <c r="DB241" s="142"/>
      <c r="DC241" s="142"/>
      <c r="DD241" s="142"/>
      <c r="DE241" s="142"/>
      <c r="DF241" s="142"/>
      <c r="DG241" s="142"/>
      <c r="DH241" s="142"/>
      <c r="DI241" s="142"/>
      <c r="DJ241" s="142"/>
      <c r="DK241" s="142"/>
      <c r="DL241" s="142"/>
      <c r="DM241" s="142"/>
      <c r="DN241" s="142"/>
      <c r="DO241" s="142"/>
      <c r="DP241" s="142"/>
      <c r="DQ241" s="142"/>
      <c r="DR241" s="142"/>
      <c r="DS241" s="142"/>
      <c r="DT241" s="142"/>
      <c r="DU241" s="142"/>
      <c r="DV241" s="142"/>
      <c r="DW241" s="142"/>
      <c r="DX241" s="142"/>
      <c r="DY241" s="142"/>
      <c r="DZ241" s="142"/>
      <c r="EA241" s="142"/>
      <c r="EB241" s="142"/>
      <c r="EC241" s="142"/>
    </row>
    <row r="242" spans="1:133" x14ac:dyDescent="0.2">
      <c r="A242" s="142"/>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2"/>
      <c r="BG242" s="142"/>
      <c r="BH242" s="142"/>
      <c r="BI242" s="142"/>
      <c r="BJ242" s="142"/>
      <c r="BK242" s="142"/>
      <c r="BL242" s="142"/>
      <c r="BM242" s="142"/>
      <c r="BN242" s="142"/>
      <c r="BO242" s="142"/>
      <c r="BP242" s="142"/>
      <c r="BQ242" s="142"/>
      <c r="BR242" s="142"/>
      <c r="BS242" s="142"/>
      <c r="BT242" s="142"/>
      <c r="BU242" s="142"/>
      <c r="BV242" s="142"/>
      <c r="BW242" s="142"/>
      <c r="BX242" s="142"/>
      <c r="BY242" s="142"/>
      <c r="BZ242" s="142"/>
      <c r="CA242" s="142"/>
      <c r="CB242" s="142"/>
      <c r="CC242" s="142"/>
      <c r="CD242" s="142"/>
      <c r="CE242" s="142"/>
      <c r="CF242" s="142"/>
      <c r="CG242" s="142"/>
      <c r="CH242" s="142"/>
      <c r="CI242" s="142"/>
      <c r="CJ242" s="142"/>
      <c r="CK242" s="142"/>
      <c r="CL242" s="142"/>
      <c r="CM242" s="142"/>
      <c r="CN242" s="142"/>
      <c r="CO242" s="142"/>
      <c r="CP242" s="142"/>
      <c r="CQ242" s="142"/>
      <c r="CR242" s="142"/>
      <c r="CS242" s="142"/>
      <c r="CT242" s="142"/>
      <c r="CU242" s="142"/>
      <c r="CV242" s="142"/>
      <c r="CW242" s="142"/>
      <c r="CX242" s="142"/>
      <c r="CY242" s="142"/>
      <c r="CZ242" s="142"/>
      <c r="DA242" s="142"/>
      <c r="DB242" s="142"/>
      <c r="DC242" s="142"/>
      <c r="DD242" s="142"/>
      <c r="DE242" s="142"/>
      <c r="DF242" s="142"/>
      <c r="DG242" s="142"/>
      <c r="DH242" s="142"/>
      <c r="DI242" s="142"/>
      <c r="DJ242" s="142"/>
      <c r="DK242" s="142"/>
      <c r="DL242" s="142"/>
      <c r="DM242" s="142"/>
      <c r="DN242" s="142"/>
      <c r="DO242" s="142"/>
      <c r="DP242" s="142"/>
      <c r="DQ242" s="142"/>
      <c r="DR242" s="142"/>
      <c r="DS242" s="142"/>
      <c r="DT242" s="142"/>
      <c r="DU242" s="142"/>
      <c r="DV242" s="142"/>
      <c r="DW242" s="142"/>
      <c r="DX242" s="142"/>
      <c r="DY242" s="142"/>
      <c r="DZ242" s="142"/>
      <c r="EA242" s="142"/>
      <c r="EB242" s="142"/>
      <c r="EC242" s="142"/>
    </row>
    <row r="243" spans="1:133" x14ac:dyDescent="0.2">
      <c r="A243" s="142"/>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2"/>
      <c r="AT243" s="142"/>
      <c r="AU243" s="142"/>
      <c r="AV243" s="142"/>
      <c r="AW243" s="142"/>
      <c r="AX243" s="142"/>
      <c r="AY243" s="142"/>
      <c r="AZ243" s="142"/>
      <c r="BA243" s="142"/>
      <c r="BB243" s="142"/>
      <c r="BC243" s="142"/>
      <c r="BD243" s="142"/>
      <c r="BE243" s="142"/>
      <c r="BF243" s="142"/>
      <c r="BG243" s="142"/>
      <c r="BH243" s="142"/>
      <c r="BI243" s="142"/>
      <c r="BJ243" s="142"/>
      <c r="BK243" s="142"/>
      <c r="BL243" s="142"/>
      <c r="BM243" s="142"/>
      <c r="BN243" s="142"/>
      <c r="BO243" s="142"/>
      <c r="BP243" s="142"/>
      <c r="BQ243" s="142"/>
      <c r="BR243" s="142"/>
      <c r="BS243" s="142"/>
      <c r="BT243" s="142"/>
      <c r="BU243" s="142"/>
      <c r="BV243" s="142"/>
      <c r="BW243" s="142"/>
      <c r="BX243" s="142"/>
      <c r="BY243" s="142"/>
      <c r="BZ243" s="142"/>
      <c r="CA243" s="142"/>
      <c r="CB243" s="142"/>
      <c r="CC243" s="142"/>
      <c r="CD243" s="142"/>
      <c r="CE243" s="142"/>
      <c r="CF243" s="142"/>
      <c r="CG243" s="142"/>
      <c r="CH243" s="142"/>
      <c r="CI243" s="142"/>
      <c r="CJ243" s="142"/>
      <c r="CK243" s="142"/>
      <c r="CL243" s="142"/>
      <c r="CM243" s="142"/>
      <c r="CN243" s="142"/>
      <c r="CO243" s="142"/>
      <c r="CP243" s="142"/>
      <c r="CQ243" s="142"/>
      <c r="CR243" s="142"/>
      <c r="CS243" s="142"/>
      <c r="CT243" s="142"/>
      <c r="CU243" s="142"/>
      <c r="CV243" s="142"/>
      <c r="CW243" s="142"/>
      <c r="CX243" s="142"/>
      <c r="CY243" s="142"/>
      <c r="CZ243" s="142"/>
      <c r="DA243" s="142"/>
      <c r="DB243" s="142"/>
      <c r="DC243" s="142"/>
      <c r="DD243" s="142"/>
      <c r="DE243" s="142"/>
      <c r="DF243" s="142"/>
      <c r="DG243" s="142"/>
      <c r="DH243" s="142"/>
      <c r="DI243" s="142"/>
      <c r="DJ243" s="142"/>
      <c r="DK243" s="142"/>
      <c r="DL243" s="142"/>
      <c r="DM243" s="142"/>
      <c r="DN243" s="142"/>
      <c r="DO243" s="142"/>
      <c r="DP243" s="142"/>
      <c r="DQ243" s="142"/>
      <c r="DR243" s="142"/>
      <c r="DS243" s="142"/>
      <c r="DT243" s="142"/>
      <c r="DU243" s="142"/>
      <c r="DV243" s="142"/>
      <c r="DW243" s="142"/>
      <c r="DX243" s="142"/>
      <c r="DY243" s="142"/>
      <c r="DZ243" s="142"/>
      <c r="EA243" s="142"/>
      <c r="EB243" s="142"/>
      <c r="EC243" s="142"/>
    </row>
    <row r="244" spans="1:133" x14ac:dyDescent="0.2">
      <c r="A244" s="142"/>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2"/>
      <c r="AT244" s="142"/>
      <c r="AU244" s="142"/>
      <c r="AV244" s="142"/>
      <c r="AW244" s="142"/>
      <c r="AX244" s="142"/>
      <c r="AY244" s="142"/>
      <c r="AZ244" s="142"/>
      <c r="BA244" s="142"/>
      <c r="BB244" s="142"/>
      <c r="BC244" s="142"/>
      <c r="BD244" s="142"/>
      <c r="BE244" s="142"/>
      <c r="BF244" s="142"/>
      <c r="BG244" s="142"/>
      <c r="BH244" s="142"/>
      <c r="BI244" s="142"/>
      <c r="BJ244" s="142"/>
      <c r="BK244" s="142"/>
      <c r="BL244" s="142"/>
      <c r="BM244" s="142"/>
      <c r="BN244" s="142"/>
      <c r="BO244" s="142"/>
      <c r="BP244" s="142"/>
      <c r="BQ244" s="142"/>
      <c r="BR244" s="142"/>
      <c r="BS244" s="142"/>
      <c r="BT244" s="142"/>
      <c r="BU244" s="142"/>
      <c r="BV244" s="142"/>
      <c r="BW244" s="142"/>
      <c r="BX244" s="142"/>
      <c r="BY244" s="142"/>
      <c r="BZ244" s="142"/>
      <c r="CA244" s="142"/>
      <c r="CB244" s="142"/>
      <c r="CC244" s="142"/>
      <c r="CD244" s="142"/>
      <c r="CE244" s="142"/>
      <c r="CF244" s="142"/>
      <c r="CG244" s="142"/>
      <c r="CH244" s="142"/>
      <c r="CI244" s="142"/>
      <c r="CJ244" s="142"/>
      <c r="CK244" s="142"/>
      <c r="CL244" s="142"/>
      <c r="CM244" s="142"/>
      <c r="CN244" s="142"/>
      <c r="CO244" s="142"/>
      <c r="CP244" s="142"/>
      <c r="CQ244" s="142"/>
      <c r="CR244" s="142"/>
      <c r="CS244" s="142"/>
      <c r="CT244" s="142"/>
      <c r="CU244" s="142"/>
      <c r="CV244" s="142"/>
      <c r="CW244" s="142"/>
      <c r="CX244" s="142"/>
      <c r="CY244" s="142"/>
      <c r="CZ244" s="142"/>
      <c r="DA244" s="142"/>
      <c r="DB244" s="142"/>
      <c r="DC244" s="142"/>
      <c r="DD244" s="142"/>
      <c r="DE244" s="142"/>
      <c r="DF244" s="142"/>
      <c r="DG244" s="142"/>
      <c r="DH244" s="142"/>
      <c r="DI244" s="142"/>
      <c r="DJ244" s="142"/>
      <c r="DK244" s="142"/>
      <c r="DL244" s="142"/>
      <c r="DM244" s="142"/>
      <c r="DN244" s="142"/>
      <c r="DO244" s="142"/>
      <c r="DP244" s="142"/>
      <c r="DQ244" s="142"/>
      <c r="DR244" s="142"/>
      <c r="DS244" s="142"/>
      <c r="DT244" s="142"/>
      <c r="DU244" s="142"/>
      <c r="DV244" s="142"/>
      <c r="DW244" s="142"/>
      <c r="DX244" s="142"/>
      <c r="DY244" s="142"/>
      <c r="DZ244" s="142"/>
      <c r="EA244" s="142"/>
      <c r="EB244" s="142"/>
      <c r="EC244" s="142"/>
    </row>
    <row r="245" spans="1:133" x14ac:dyDescent="0.2">
      <c r="A245" s="142"/>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S245" s="142"/>
      <c r="AT245" s="142"/>
      <c r="AU245" s="142"/>
      <c r="AV245" s="142"/>
      <c r="AW245" s="142"/>
      <c r="AX245" s="142"/>
      <c r="AY245" s="142"/>
      <c r="AZ245" s="142"/>
      <c r="BA245" s="142"/>
      <c r="BB245" s="142"/>
      <c r="BC245" s="142"/>
      <c r="BD245" s="142"/>
      <c r="BE245" s="142"/>
      <c r="BF245" s="142"/>
      <c r="BG245" s="142"/>
      <c r="BH245" s="142"/>
      <c r="BI245" s="142"/>
      <c r="BJ245" s="142"/>
      <c r="BK245" s="142"/>
      <c r="BL245" s="142"/>
      <c r="BM245" s="142"/>
      <c r="BN245" s="142"/>
      <c r="BO245" s="142"/>
      <c r="BP245" s="142"/>
      <c r="BQ245" s="142"/>
      <c r="BR245" s="142"/>
      <c r="BS245" s="142"/>
      <c r="BT245" s="142"/>
      <c r="BU245" s="142"/>
      <c r="BV245" s="142"/>
      <c r="BW245" s="142"/>
      <c r="BX245" s="142"/>
      <c r="BY245" s="142"/>
      <c r="BZ245" s="142"/>
      <c r="CA245" s="142"/>
      <c r="CB245" s="142"/>
      <c r="CC245" s="142"/>
      <c r="CD245" s="142"/>
      <c r="CE245" s="142"/>
      <c r="CF245" s="142"/>
      <c r="CG245" s="142"/>
      <c r="CH245" s="142"/>
      <c r="CI245" s="142"/>
      <c r="CJ245" s="142"/>
      <c r="CK245" s="142"/>
      <c r="CL245" s="142"/>
      <c r="CM245" s="142"/>
      <c r="CN245" s="142"/>
      <c r="CO245" s="142"/>
      <c r="CP245" s="142"/>
      <c r="CQ245" s="142"/>
      <c r="CR245" s="142"/>
      <c r="CS245" s="142"/>
      <c r="CT245" s="142"/>
      <c r="CU245" s="142"/>
      <c r="CV245" s="142"/>
      <c r="CW245" s="142"/>
      <c r="CX245" s="142"/>
      <c r="CY245" s="142"/>
      <c r="CZ245" s="142"/>
      <c r="DA245" s="142"/>
      <c r="DB245" s="142"/>
      <c r="DC245" s="142"/>
      <c r="DD245" s="142"/>
      <c r="DE245" s="142"/>
      <c r="DF245" s="142"/>
      <c r="DG245" s="142"/>
      <c r="DH245" s="142"/>
      <c r="DI245" s="142"/>
      <c r="DJ245" s="142"/>
      <c r="DK245" s="142"/>
      <c r="DL245" s="142"/>
      <c r="DM245" s="142"/>
      <c r="DN245" s="142"/>
      <c r="DO245" s="142"/>
      <c r="DP245" s="142"/>
      <c r="DQ245" s="142"/>
      <c r="DR245" s="142"/>
      <c r="DS245" s="142"/>
      <c r="DT245" s="142"/>
      <c r="DU245" s="142"/>
      <c r="DV245" s="142"/>
      <c r="DW245" s="142"/>
      <c r="DX245" s="142"/>
      <c r="DY245" s="142"/>
      <c r="DZ245" s="142"/>
      <c r="EA245" s="142"/>
      <c r="EB245" s="142"/>
      <c r="EC245" s="142"/>
    </row>
    <row r="246" spans="1:133" x14ac:dyDescent="0.2">
      <c r="A246" s="142"/>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S246" s="142"/>
      <c r="AT246" s="142"/>
      <c r="AU246" s="142"/>
      <c r="AV246" s="142"/>
      <c r="AW246" s="142"/>
      <c r="AX246" s="142"/>
      <c r="AY246" s="142"/>
      <c r="AZ246" s="142"/>
      <c r="BA246" s="142"/>
      <c r="BB246" s="142"/>
      <c r="BC246" s="142"/>
      <c r="BD246" s="142"/>
      <c r="BE246" s="142"/>
      <c r="BF246" s="142"/>
      <c r="BG246" s="142"/>
      <c r="BH246" s="142"/>
      <c r="BI246" s="142"/>
      <c r="BJ246" s="142"/>
      <c r="BK246" s="142"/>
      <c r="BL246" s="142"/>
      <c r="BM246" s="142"/>
      <c r="BN246" s="142"/>
      <c r="BO246" s="142"/>
      <c r="BP246" s="142"/>
      <c r="BQ246" s="142"/>
      <c r="BR246" s="142"/>
      <c r="BS246" s="142"/>
      <c r="BT246" s="142"/>
      <c r="BU246" s="142"/>
      <c r="BV246" s="142"/>
      <c r="BW246" s="142"/>
      <c r="BX246" s="142"/>
      <c r="BY246" s="142"/>
      <c r="BZ246" s="142"/>
      <c r="CA246" s="142"/>
      <c r="CB246" s="142"/>
      <c r="CC246" s="142"/>
      <c r="CD246" s="142"/>
      <c r="CE246" s="142"/>
      <c r="CF246" s="142"/>
      <c r="CG246" s="142"/>
      <c r="CH246" s="142"/>
      <c r="CI246" s="142"/>
      <c r="CJ246" s="142"/>
      <c r="CK246" s="142"/>
      <c r="CL246" s="142"/>
      <c r="CM246" s="142"/>
      <c r="CN246" s="142"/>
      <c r="CO246" s="142"/>
      <c r="CP246" s="142"/>
      <c r="CQ246" s="142"/>
      <c r="CR246" s="142"/>
      <c r="CS246" s="142"/>
      <c r="CT246" s="142"/>
      <c r="CU246" s="142"/>
      <c r="CV246" s="142"/>
      <c r="CW246" s="142"/>
      <c r="CX246" s="142"/>
      <c r="CY246" s="142"/>
      <c r="CZ246" s="142"/>
      <c r="DA246" s="142"/>
      <c r="DB246" s="142"/>
      <c r="DC246" s="142"/>
      <c r="DD246" s="142"/>
      <c r="DE246" s="142"/>
      <c r="DF246" s="142"/>
      <c r="DG246" s="142"/>
      <c r="DH246" s="142"/>
      <c r="DI246" s="142"/>
      <c r="DJ246" s="142"/>
      <c r="DK246" s="142"/>
      <c r="DL246" s="142"/>
      <c r="DM246" s="142"/>
      <c r="DN246" s="142"/>
      <c r="DO246" s="142"/>
      <c r="DP246" s="142"/>
      <c r="DQ246" s="142"/>
      <c r="DR246" s="142"/>
      <c r="DS246" s="142"/>
      <c r="DT246" s="142"/>
      <c r="DU246" s="142"/>
      <c r="DV246" s="142"/>
      <c r="DW246" s="142"/>
      <c r="DX246" s="142"/>
      <c r="DY246" s="142"/>
      <c r="DZ246" s="142"/>
      <c r="EA246" s="142"/>
      <c r="EB246" s="142"/>
      <c r="EC246" s="142"/>
    </row>
    <row r="247" spans="1:133" x14ac:dyDescent="0.2">
      <c r="A247" s="142"/>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2"/>
      <c r="AL247" s="142"/>
      <c r="AM247" s="142"/>
      <c r="AN247" s="142"/>
      <c r="AO247" s="142"/>
      <c r="AP247" s="142"/>
      <c r="AQ247" s="142"/>
      <c r="AR247" s="142"/>
      <c r="AS247" s="142"/>
      <c r="AT247" s="142"/>
      <c r="AU247" s="142"/>
      <c r="AV247" s="142"/>
      <c r="AW247" s="142"/>
      <c r="AX247" s="142"/>
      <c r="AY247" s="142"/>
      <c r="AZ247" s="142"/>
      <c r="BA247" s="142"/>
      <c r="BB247" s="142"/>
      <c r="BC247" s="142"/>
      <c r="BD247" s="142"/>
      <c r="BE247" s="142"/>
      <c r="BF247" s="142"/>
      <c r="BG247" s="142"/>
      <c r="BH247" s="142"/>
      <c r="BI247" s="142"/>
      <c r="BJ247" s="142"/>
      <c r="BK247" s="142"/>
      <c r="BL247" s="142"/>
      <c r="BM247" s="142"/>
      <c r="BN247" s="142"/>
      <c r="BO247" s="142"/>
      <c r="BP247" s="142"/>
      <c r="BQ247" s="142"/>
      <c r="BR247" s="142"/>
      <c r="BS247" s="142"/>
      <c r="BT247" s="142"/>
      <c r="BU247" s="142"/>
      <c r="BV247" s="142"/>
      <c r="BW247" s="142"/>
      <c r="BX247" s="142"/>
      <c r="BY247" s="142"/>
      <c r="BZ247" s="142"/>
      <c r="CA247" s="142"/>
      <c r="CB247" s="142"/>
      <c r="CC247" s="142"/>
      <c r="CD247" s="142"/>
      <c r="CE247" s="142"/>
      <c r="CF247" s="142"/>
      <c r="CG247" s="142"/>
      <c r="CH247" s="142"/>
      <c r="CI247" s="142"/>
      <c r="CJ247" s="142"/>
      <c r="CK247" s="142"/>
      <c r="CL247" s="142"/>
      <c r="CM247" s="142"/>
      <c r="CN247" s="142"/>
      <c r="CO247" s="142"/>
      <c r="CP247" s="142"/>
      <c r="CQ247" s="142"/>
      <c r="CR247" s="142"/>
      <c r="CS247" s="142"/>
      <c r="CT247" s="142"/>
      <c r="CU247" s="142"/>
      <c r="CV247" s="142"/>
      <c r="CW247" s="142"/>
      <c r="CX247" s="142"/>
      <c r="CY247" s="142"/>
      <c r="CZ247" s="142"/>
      <c r="DA247" s="142"/>
      <c r="DB247" s="142"/>
      <c r="DC247" s="142"/>
      <c r="DD247" s="142"/>
      <c r="DE247" s="142"/>
      <c r="DF247" s="142"/>
      <c r="DG247" s="142"/>
      <c r="DH247" s="142"/>
      <c r="DI247" s="142"/>
      <c r="DJ247" s="142"/>
      <c r="DK247" s="142"/>
      <c r="DL247" s="142"/>
      <c r="DM247" s="142"/>
      <c r="DN247" s="142"/>
      <c r="DO247" s="142"/>
      <c r="DP247" s="142"/>
      <c r="DQ247" s="142"/>
      <c r="DR247" s="142"/>
      <c r="DS247" s="142"/>
      <c r="DT247" s="142"/>
      <c r="DU247" s="142"/>
      <c r="DV247" s="142"/>
      <c r="DW247" s="142"/>
      <c r="DX247" s="142"/>
      <c r="DY247" s="142"/>
      <c r="DZ247" s="142"/>
      <c r="EA247" s="142"/>
      <c r="EB247" s="142"/>
      <c r="EC247" s="142"/>
    </row>
    <row r="248" spans="1:133" x14ac:dyDescent="0.2">
      <c r="A248" s="142"/>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Q248" s="142"/>
      <c r="AR248" s="142"/>
      <c r="AS248" s="142"/>
      <c r="AT248" s="142"/>
      <c r="AU248" s="142"/>
      <c r="AV248" s="142"/>
      <c r="AW248" s="142"/>
      <c r="AX248" s="142"/>
      <c r="AY248" s="142"/>
      <c r="AZ248" s="142"/>
      <c r="BA248" s="142"/>
      <c r="BB248" s="142"/>
      <c r="BC248" s="142"/>
      <c r="BD248" s="142"/>
      <c r="BE248" s="142"/>
      <c r="BF248" s="142"/>
      <c r="BG248" s="142"/>
      <c r="BH248" s="142"/>
      <c r="BI248" s="142"/>
      <c r="BJ248" s="142"/>
      <c r="BK248" s="142"/>
      <c r="BL248" s="142"/>
      <c r="BM248" s="142"/>
      <c r="BN248" s="142"/>
      <c r="BO248" s="142"/>
      <c r="BP248" s="142"/>
      <c r="BQ248" s="142"/>
      <c r="BR248" s="142"/>
      <c r="BS248" s="142"/>
      <c r="BT248" s="142"/>
      <c r="BU248" s="142"/>
      <c r="BV248" s="142"/>
      <c r="BW248" s="142"/>
      <c r="BX248" s="142"/>
      <c r="BY248" s="142"/>
      <c r="BZ248" s="142"/>
      <c r="CA248" s="142"/>
      <c r="CB248" s="142"/>
      <c r="CC248" s="142"/>
      <c r="CD248" s="142"/>
      <c r="CE248" s="142"/>
      <c r="CF248" s="142"/>
      <c r="CG248" s="142"/>
      <c r="CH248" s="142"/>
      <c r="CI248" s="142"/>
      <c r="CJ248" s="142"/>
      <c r="CK248" s="142"/>
      <c r="CL248" s="142"/>
      <c r="CM248" s="142"/>
      <c r="CN248" s="142"/>
      <c r="CO248" s="142"/>
      <c r="CP248" s="142"/>
      <c r="CQ248" s="142"/>
      <c r="CR248" s="142"/>
      <c r="CS248" s="142"/>
      <c r="CT248" s="142"/>
      <c r="CU248" s="142"/>
      <c r="CV248" s="142"/>
      <c r="CW248" s="142"/>
      <c r="CX248" s="142"/>
      <c r="CY248" s="142"/>
      <c r="CZ248" s="142"/>
      <c r="DA248" s="142"/>
      <c r="DB248" s="142"/>
      <c r="DC248" s="142"/>
      <c r="DD248" s="142"/>
      <c r="DE248" s="142"/>
      <c r="DF248" s="142"/>
      <c r="DG248" s="142"/>
      <c r="DH248" s="142"/>
      <c r="DI248" s="142"/>
      <c r="DJ248" s="142"/>
      <c r="DK248" s="142"/>
      <c r="DL248" s="142"/>
      <c r="DM248" s="142"/>
      <c r="DN248" s="142"/>
      <c r="DO248" s="142"/>
      <c r="DP248" s="142"/>
      <c r="DQ248" s="142"/>
      <c r="DR248" s="142"/>
      <c r="DS248" s="142"/>
      <c r="DT248" s="142"/>
      <c r="DU248" s="142"/>
      <c r="DV248" s="142"/>
      <c r="DW248" s="142"/>
      <c r="DX248" s="142"/>
      <c r="DY248" s="142"/>
      <c r="DZ248" s="142"/>
      <c r="EA248" s="142"/>
      <c r="EB248" s="142"/>
      <c r="EC248" s="142"/>
    </row>
    <row r="249" spans="1:133" x14ac:dyDescent="0.2">
      <c r="A249" s="142"/>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2"/>
      <c r="AO249" s="142"/>
      <c r="AP249" s="142"/>
      <c r="AQ249" s="142"/>
      <c r="AR249" s="142"/>
      <c r="AS249" s="142"/>
      <c r="AT249" s="142"/>
      <c r="AU249" s="142"/>
      <c r="AV249" s="142"/>
      <c r="AW249" s="142"/>
      <c r="AX249" s="142"/>
      <c r="AY249" s="142"/>
      <c r="AZ249" s="142"/>
      <c r="BA249" s="142"/>
      <c r="BB249" s="142"/>
      <c r="BC249" s="142"/>
      <c r="BD249" s="142"/>
      <c r="BE249" s="142"/>
      <c r="BF249" s="142"/>
      <c r="BG249" s="142"/>
      <c r="BH249" s="142"/>
      <c r="BI249" s="142"/>
      <c r="BJ249" s="142"/>
      <c r="BK249" s="142"/>
      <c r="BL249" s="142"/>
      <c r="BM249" s="142"/>
      <c r="BN249" s="142"/>
      <c r="BO249" s="142"/>
      <c r="BP249" s="142"/>
      <c r="BQ249" s="142"/>
      <c r="BR249" s="142"/>
      <c r="BS249" s="142"/>
      <c r="BT249" s="142"/>
      <c r="BU249" s="142"/>
      <c r="BV249" s="142"/>
      <c r="BW249" s="142"/>
      <c r="BX249" s="142"/>
      <c r="BY249" s="142"/>
      <c r="BZ249" s="142"/>
      <c r="CA249" s="142"/>
      <c r="CB249" s="142"/>
      <c r="CC249" s="142"/>
      <c r="CD249" s="142"/>
      <c r="CE249" s="142"/>
      <c r="CF249" s="142"/>
      <c r="CG249" s="142"/>
      <c r="CH249" s="142"/>
      <c r="CI249" s="142"/>
      <c r="CJ249" s="142"/>
      <c r="CK249" s="142"/>
      <c r="CL249" s="142"/>
      <c r="CM249" s="142"/>
      <c r="CN249" s="142"/>
      <c r="CO249" s="142"/>
      <c r="CP249" s="142"/>
      <c r="CQ249" s="142"/>
      <c r="CR249" s="142"/>
      <c r="CS249" s="142"/>
      <c r="CT249" s="142"/>
      <c r="CU249" s="142"/>
      <c r="CV249" s="142"/>
      <c r="CW249" s="142"/>
      <c r="CX249" s="142"/>
      <c r="CY249" s="142"/>
      <c r="CZ249" s="142"/>
      <c r="DA249" s="142"/>
      <c r="DB249" s="142"/>
      <c r="DC249" s="142"/>
      <c r="DD249" s="142"/>
      <c r="DE249" s="142"/>
      <c r="DF249" s="142"/>
      <c r="DG249" s="142"/>
      <c r="DH249" s="142"/>
      <c r="DI249" s="142"/>
      <c r="DJ249" s="142"/>
      <c r="DK249" s="142"/>
      <c r="DL249" s="142"/>
      <c r="DM249" s="142"/>
      <c r="DN249" s="142"/>
      <c r="DO249" s="142"/>
      <c r="DP249" s="142"/>
      <c r="DQ249" s="142"/>
      <c r="DR249" s="142"/>
      <c r="DS249" s="142"/>
      <c r="DT249" s="142"/>
      <c r="DU249" s="142"/>
      <c r="DV249" s="142"/>
      <c r="DW249" s="142"/>
      <c r="DX249" s="142"/>
      <c r="DY249" s="142"/>
      <c r="DZ249" s="142"/>
      <c r="EA249" s="142"/>
      <c r="EB249" s="142"/>
      <c r="EC249" s="142"/>
    </row>
    <row r="250" spans="1:133" x14ac:dyDescent="0.2">
      <c r="A250" s="142"/>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2"/>
      <c r="BG250" s="142"/>
      <c r="BH250" s="142"/>
      <c r="BI250" s="142"/>
      <c r="BJ250" s="142"/>
      <c r="BK250" s="142"/>
      <c r="BL250" s="142"/>
      <c r="BM250" s="142"/>
      <c r="BN250" s="142"/>
      <c r="BO250" s="142"/>
      <c r="BP250" s="142"/>
      <c r="BQ250" s="142"/>
      <c r="BR250" s="142"/>
      <c r="BS250" s="142"/>
      <c r="BT250" s="142"/>
      <c r="BU250" s="142"/>
      <c r="BV250" s="142"/>
      <c r="BW250" s="142"/>
      <c r="BX250" s="142"/>
      <c r="BY250" s="142"/>
      <c r="BZ250" s="142"/>
      <c r="CA250" s="142"/>
      <c r="CB250" s="142"/>
      <c r="CC250" s="142"/>
      <c r="CD250" s="142"/>
      <c r="CE250" s="142"/>
      <c r="CF250" s="142"/>
      <c r="CG250" s="142"/>
      <c r="CH250" s="142"/>
      <c r="CI250" s="142"/>
      <c r="CJ250" s="142"/>
      <c r="CK250" s="142"/>
      <c r="CL250" s="142"/>
      <c r="CM250" s="142"/>
      <c r="CN250" s="142"/>
      <c r="CO250" s="142"/>
      <c r="CP250" s="142"/>
      <c r="CQ250" s="142"/>
      <c r="CR250" s="142"/>
      <c r="CS250" s="142"/>
      <c r="CT250" s="142"/>
      <c r="CU250" s="142"/>
      <c r="CV250" s="142"/>
      <c r="CW250" s="142"/>
      <c r="CX250" s="142"/>
      <c r="CY250" s="142"/>
      <c r="CZ250" s="142"/>
      <c r="DA250" s="142"/>
      <c r="DB250" s="142"/>
      <c r="DC250" s="142"/>
      <c r="DD250" s="142"/>
      <c r="DE250" s="142"/>
      <c r="DF250" s="142"/>
      <c r="DG250" s="142"/>
      <c r="DH250" s="142"/>
      <c r="DI250" s="142"/>
      <c r="DJ250" s="142"/>
      <c r="DK250" s="142"/>
      <c r="DL250" s="142"/>
      <c r="DM250" s="142"/>
      <c r="DN250" s="142"/>
      <c r="DO250" s="142"/>
      <c r="DP250" s="142"/>
      <c r="DQ250" s="142"/>
      <c r="DR250" s="142"/>
      <c r="DS250" s="142"/>
      <c r="DT250" s="142"/>
      <c r="DU250" s="142"/>
      <c r="DV250" s="142"/>
      <c r="DW250" s="142"/>
      <c r="DX250" s="142"/>
      <c r="DY250" s="142"/>
      <c r="DZ250" s="142"/>
      <c r="EA250" s="142"/>
      <c r="EB250" s="142"/>
      <c r="EC250" s="142"/>
    </row>
    <row r="251" spans="1:133" x14ac:dyDescent="0.2">
      <c r="A251" s="142"/>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2"/>
      <c r="AN251" s="142"/>
      <c r="AO251" s="142"/>
      <c r="AP251" s="142"/>
      <c r="AQ251" s="142"/>
      <c r="AR251" s="142"/>
      <c r="AS251" s="142"/>
      <c r="AT251" s="142"/>
      <c r="AU251" s="142"/>
      <c r="AV251" s="142"/>
      <c r="AW251" s="142"/>
      <c r="AX251" s="142"/>
      <c r="AY251" s="142"/>
      <c r="AZ251" s="142"/>
      <c r="BA251" s="142"/>
      <c r="BB251" s="142"/>
      <c r="BC251" s="142"/>
      <c r="BD251" s="142"/>
      <c r="BE251" s="142"/>
      <c r="BF251" s="142"/>
      <c r="BG251" s="142"/>
      <c r="BH251" s="142"/>
      <c r="BI251" s="142"/>
      <c r="BJ251" s="142"/>
      <c r="BK251" s="142"/>
      <c r="BL251" s="142"/>
      <c r="BM251" s="142"/>
      <c r="BN251" s="142"/>
      <c r="BO251" s="142"/>
      <c r="BP251" s="142"/>
      <c r="BQ251" s="142"/>
      <c r="BR251" s="142"/>
      <c r="BS251" s="142"/>
      <c r="BT251" s="142"/>
      <c r="BU251" s="142"/>
      <c r="BV251" s="142"/>
      <c r="BW251" s="142"/>
      <c r="BX251" s="142"/>
      <c r="BY251" s="142"/>
      <c r="BZ251" s="142"/>
      <c r="CA251" s="142"/>
      <c r="CB251" s="142"/>
      <c r="CC251" s="142"/>
      <c r="CD251" s="142"/>
      <c r="CE251" s="142"/>
      <c r="CF251" s="142"/>
      <c r="CG251" s="142"/>
      <c r="CH251" s="142"/>
      <c r="CI251" s="142"/>
      <c r="CJ251" s="142"/>
      <c r="CK251" s="142"/>
      <c r="CL251" s="142"/>
      <c r="CM251" s="142"/>
      <c r="CN251" s="142"/>
      <c r="CO251" s="142"/>
      <c r="CP251" s="142"/>
      <c r="CQ251" s="142"/>
      <c r="CR251" s="142"/>
      <c r="CS251" s="142"/>
      <c r="CT251" s="142"/>
      <c r="CU251" s="142"/>
      <c r="CV251" s="142"/>
      <c r="CW251" s="142"/>
      <c r="CX251" s="142"/>
      <c r="CY251" s="142"/>
      <c r="CZ251" s="142"/>
      <c r="DA251" s="142"/>
      <c r="DB251" s="142"/>
      <c r="DC251" s="142"/>
      <c r="DD251" s="142"/>
      <c r="DE251" s="142"/>
      <c r="DF251" s="142"/>
      <c r="DG251" s="142"/>
      <c r="DH251" s="142"/>
      <c r="DI251" s="142"/>
      <c r="DJ251" s="142"/>
      <c r="DK251" s="142"/>
      <c r="DL251" s="142"/>
      <c r="DM251" s="142"/>
      <c r="DN251" s="142"/>
      <c r="DO251" s="142"/>
      <c r="DP251" s="142"/>
      <c r="DQ251" s="142"/>
      <c r="DR251" s="142"/>
      <c r="DS251" s="142"/>
      <c r="DT251" s="142"/>
      <c r="DU251" s="142"/>
      <c r="DV251" s="142"/>
      <c r="DW251" s="142"/>
      <c r="DX251" s="142"/>
      <c r="DY251" s="142"/>
      <c r="DZ251" s="142"/>
      <c r="EA251" s="142"/>
      <c r="EB251" s="142"/>
      <c r="EC251" s="142"/>
    </row>
    <row r="252" spans="1:133" x14ac:dyDescent="0.2">
      <c r="A252" s="142"/>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c r="AE252" s="142"/>
      <c r="AF252" s="142"/>
      <c r="AG252" s="142"/>
      <c r="AH252" s="142"/>
      <c r="AI252" s="142"/>
      <c r="AJ252" s="142"/>
      <c r="AK252" s="142"/>
      <c r="AL252" s="142"/>
      <c r="AM252" s="142"/>
      <c r="AN252" s="142"/>
      <c r="AO252" s="142"/>
      <c r="AP252" s="142"/>
      <c r="AQ252" s="142"/>
      <c r="AR252" s="142"/>
      <c r="AS252" s="142"/>
      <c r="AT252" s="142"/>
      <c r="AU252" s="142"/>
      <c r="AV252" s="142"/>
      <c r="AW252" s="142"/>
      <c r="AX252" s="142"/>
      <c r="AY252" s="142"/>
      <c r="AZ252" s="142"/>
      <c r="BA252" s="142"/>
      <c r="BB252" s="142"/>
      <c r="BC252" s="142"/>
      <c r="BD252" s="142"/>
      <c r="BE252" s="142"/>
      <c r="BF252" s="142"/>
      <c r="BG252" s="142"/>
      <c r="BH252" s="142"/>
      <c r="BI252" s="142"/>
      <c r="BJ252" s="142"/>
      <c r="BK252" s="142"/>
      <c r="BL252" s="142"/>
      <c r="BM252" s="142"/>
      <c r="BN252" s="142"/>
      <c r="BO252" s="142"/>
      <c r="BP252" s="142"/>
      <c r="BQ252" s="142"/>
      <c r="BR252" s="142"/>
      <c r="BS252" s="142"/>
      <c r="BT252" s="142"/>
      <c r="BU252" s="142"/>
      <c r="BV252" s="142"/>
      <c r="BW252" s="142"/>
      <c r="BX252" s="142"/>
      <c r="BY252" s="142"/>
      <c r="BZ252" s="142"/>
      <c r="CA252" s="142"/>
      <c r="CB252" s="142"/>
      <c r="CC252" s="142"/>
      <c r="CD252" s="142"/>
      <c r="CE252" s="142"/>
      <c r="CF252" s="142"/>
      <c r="CG252" s="142"/>
      <c r="CH252" s="142"/>
      <c r="CI252" s="142"/>
      <c r="CJ252" s="142"/>
      <c r="CK252" s="142"/>
      <c r="CL252" s="142"/>
      <c r="CM252" s="142"/>
      <c r="CN252" s="142"/>
      <c r="CO252" s="142"/>
      <c r="CP252" s="142"/>
      <c r="CQ252" s="142"/>
      <c r="CR252" s="142"/>
      <c r="CS252" s="142"/>
      <c r="CT252" s="142"/>
      <c r="CU252" s="142"/>
      <c r="CV252" s="142"/>
      <c r="CW252" s="142"/>
      <c r="CX252" s="142"/>
      <c r="CY252" s="142"/>
      <c r="CZ252" s="142"/>
      <c r="DA252" s="142"/>
      <c r="DB252" s="142"/>
      <c r="DC252" s="142"/>
      <c r="DD252" s="142"/>
      <c r="DE252" s="142"/>
      <c r="DF252" s="142"/>
      <c r="DG252" s="142"/>
      <c r="DH252" s="142"/>
      <c r="DI252" s="142"/>
      <c r="DJ252" s="142"/>
      <c r="DK252" s="142"/>
      <c r="DL252" s="142"/>
      <c r="DM252" s="142"/>
      <c r="DN252" s="142"/>
      <c r="DO252" s="142"/>
      <c r="DP252" s="142"/>
      <c r="DQ252" s="142"/>
      <c r="DR252" s="142"/>
      <c r="DS252" s="142"/>
      <c r="DT252" s="142"/>
      <c r="DU252" s="142"/>
      <c r="DV252" s="142"/>
      <c r="DW252" s="142"/>
      <c r="DX252" s="142"/>
      <c r="DY252" s="142"/>
      <c r="DZ252" s="142"/>
      <c r="EA252" s="142"/>
      <c r="EB252" s="142"/>
      <c r="EC252" s="142"/>
    </row>
    <row r="253" spans="1:133" x14ac:dyDescent="0.2">
      <c r="A253" s="142"/>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2"/>
      <c r="AO253" s="142"/>
      <c r="AP253" s="142"/>
      <c r="AQ253" s="142"/>
      <c r="AR253" s="142"/>
      <c r="AS253" s="142"/>
      <c r="AT253" s="142"/>
      <c r="AU253" s="142"/>
      <c r="AV253" s="142"/>
      <c r="AW253" s="142"/>
      <c r="AX253" s="142"/>
      <c r="AY253" s="142"/>
      <c r="AZ253" s="142"/>
      <c r="BA253" s="142"/>
      <c r="BB253" s="142"/>
      <c r="BC253" s="142"/>
      <c r="BD253" s="142"/>
      <c r="BE253" s="142"/>
      <c r="BF253" s="142"/>
      <c r="BG253" s="142"/>
      <c r="BH253" s="142"/>
      <c r="BI253" s="142"/>
      <c r="BJ253" s="142"/>
      <c r="BK253" s="142"/>
      <c r="BL253" s="142"/>
      <c r="BM253" s="142"/>
      <c r="BN253" s="142"/>
      <c r="BO253" s="142"/>
      <c r="BP253" s="142"/>
      <c r="BQ253" s="142"/>
      <c r="BR253" s="142"/>
      <c r="BS253" s="142"/>
      <c r="BT253" s="142"/>
      <c r="BU253" s="142"/>
      <c r="BV253" s="142"/>
      <c r="BW253" s="142"/>
      <c r="BX253" s="142"/>
      <c r="BY253" s="142"/>
      <c r="BZ253" s="142"/>
      <c r="CA253" s="142"/>
      <c r="CB253" s="142"/>
      <c r="CC253" s="142"/>
      <c r="CD253" s="142"/>
      <c r="CE253" s="142"/>
      <c r="CF253" s="142"/>
      <c r="CG253" s="142"/>
      <c r="CH253" s="142"/>
      <c r="CI253" s="142"/>
      <c r="CJ253" s="142"/>
      <c r="CK253" s="142"/>
      <c r="CL253" s="142"/>
      <c r="CM253" s="142"/>
      <c r="CN253" s="142"/>
      <c r="CO253" s="142"/>
      <c r="CP253" s="142"/>
      <c r="CQ253" s="142"/>
      <c r="CR253" s="142"/>
      <c r="CS253" s="142"/>
      <c r="CT253" s="142"/>
      <c r="CU253" s="142"/>
      <c r="CV253" s="142"/>
      <c r="CW253" s="142"/>
      <c r="CX253" s="142"/>
      <c r="CY253" s="142"/>
      <c r="CZ253" s="142"/>
      <c r="DA253" s="142"/>
      <c r="DB253" s="142"/>
      <c r="DC253" s="142"/>
      <c r="DD253" s="142"/>
      <c r="DE253" s="142"/>
      <c r="DF253" s="142"/>
      <c r="DG253" s="142"/>
      <c r="DH253" s="142"/>
      <c r="DI253" s="142"/>
      <c r="DJ253" s="142"/>
      <c r="DK253" s="142"/>
      <c r="DL253" s="142"/>
      <c r="DM253" s="142"/>
      <c r="DN253" s="142"/>
      <c r="DO253" s="142"/>
      <c r="DP253" s="142"/>
      <c r="DQ253" s="142"/>
      <c r="DR253" s="142"/>
      <c r="DS253" s="142"/>
      <c r="DT253" s="142"/>
      <c r="DU253" s="142"/>
      <c r="DV253" s="142"/>
      <c r="DW253" s="142"/>
      <c r="DX253" s="142"/>
      <c r="DY253" s="142"/>
      <c r="DZ253" s="142"/>
      <c r="EA253" s="142"/>
      <c r="EB253" s="142"/>
      <c r="EC253" s="142"/>
    </row>
    <row r="254" spans="1:133" x14ac:dyDescent="0.2">
      <c r="A254" s="142"/>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2"/>
      <c r="BG254" s="142"/>
      <c r="BH254" s="142"/>
      <c r="BI254" s="142"/>
      <c r="BJ254" s="142"/>
      <c r="BK254" s="142"/>
      <c r="BL254" s="142"/>
      <c r="BM254" s="142"/>
      <c r="BN254" s="142"/>
      <c r="BO254" s="142"/>
      <c r="BP254" s="142"/>
      <c r="BQ254" s="142"/>
      <c r="BR254" s="142"/>
      <c r="BS254" s="142"/>
      <c r="BT254" s="142"/>
      <c r="BU254" s="142"/>
      <c r="BV254" s="142"/>
      <c r="BW254" s="142"/>
      <c r="BX254" s="142"/>
      <c r="BY254" s="142"/>
      <c r="BZ254" s="142"/>
      <c r="CA254" s="142"/>
      <c r="CB254" s="142"/>
      <c r="CC254" s="142"/>
      <c r="CD254" s="142"/>
      <c r="CE254" s="142"/>
      <c r="CF254" s="142"/>
      <c r="CG254" s="142"/>
      <c r="CH254" s="142"/>
      <c r="CI254" s="142"/>
      <c r="CJ254" s="142"/>
      <c r="CK254" s="142"/>
      <c r="CL254" s="142"/>
      <c r="CM254" s="142"/>
      <c r="CN254" s="142"/>
      <c r="CO254" s="142"/>
      <c r="CP254" s="142"/>
      <c r="CQ254" s="142"/>
      <c r="CR254" s="142"/>
      <c r="CS254" s="142"/>
      <c r="CT254" s="142"/>
      <c r="CU254" s="142"/>
      <c r="CV254" s="142"/>
      <c r="CW254" s="142"/>
      <c r="CX254" s="142"/>
      <c r="CY254" s="142"/>
      <c r="CZ254" s="142"/>
      <c r="DA254" s="142"/>
      <c r="DB254" s="142"/>
      <c r="DC254" s="142"/>
      <c r="DD254" s="142"/>
      <c r="DE254" s="142"/>
      <c r="DF254" s="142"/>
      <c r="DG254" s="142"/>
      <c r="DH254" s="142"/>
      <c r="DI254" s="142"/>
      <c r="DJ254" s="142"/>
      <c r="DK254" s="142"/>
      <c r="DL254" s="142"/>
      <c r="DM254" s="142"/>
      <c r="DN254" s="142"/>
      <c r="DO254" s="142"/>
      <c r="DP254" s="142"/>
      <c r="DQ254" s="142"/>
      <c r="DR254" s="142"/>
      <c r="DS254" s="142"/>
      <c r="DT254" s="142"/>
      <c r="DU254" s="142"/>
      <c r="DV254" s="142"/>
      <c r="DW254" s="142"/>
      <c r="DX254" s="142"/>
      <c r="DY254" s="142"/>
      <c r="DZ254" s="142"/>
      <c r="EA254" s="142"/>
      <c r="EB254" s="142"/>
      <c r="EC254" s="142"/>
    </row>
    <row r="255" spans="1:133" x14ac:dyDescent="0.2">
      <c r="A255" s="142"/>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2"/>
      <c r="AI255" s="142"/>
      <c r="AJ255" s="142"/>
      <c r="AK255" s="142"/>
      <c r="AL255" s="142"/>
      <c r="AM255" s="142"/>
      <c r="AN255" s="142"/>
      <c r="AO255" s="142"/>
      <c r="AP255" s="142"/>
      <c r="AQ255" s="142"/>
      <c r="AR255" s="142"/>
      <c r="AS255" s="142"/>
      <c r="AT255" s="142"/>
      <c r="AU255" s="142"/>
      <c r="AV255" s="142"/>
      <c r="AW255" s="142"/>
      <c r="AX255" s="142"/>
      <c r="AY255" s="142"/>
      <c r="AZ255" s="142"/>
      <c r="BA255" s="142"/>
      <c r="BB255" s="142"/>
      <c r="BC255" s="142"/>
      <c r="BD255" s="142"/>
      <c r="BE255" s="142"/>
      <c r="BF255" s="142"/>
      <c r="BG255" s="142"/>
      <c r="BH255" s="142"/>
      <c r="BI255" s="142"/>
      <c r="BJ255" s="142"/>
      <c r="BK255" s="142"/>
      <c r="BL255" s="142"/>
      <c r="BM255" s="142"/>
      <c r="BN255" s="142"/>
      <c r="BO255" s="142"/>
      <c r="BP255" s="142"/>
      <c r="BQ255" s="142"/>
      <c r="BR255" s="142"/>
      <c r="BS255" s="142"/>
      <c r="BT255" s="142"/>
      <c r="BU255" s="142"/>
      <c r="BV255" s="142"/>
      <c r="BW255" s="142"/>
      <c r="BX255" s="142"/>
      <c r="BY255" s="142"/>
      <c r="BZ255" s="142"/>
      <c r="CA255" s="142"/>
      <c r="CB255" s="142"/>
      <c r="CC255" s="142"/>
      <c r="CD255" s="142"/>
      <c r="CE255" s="142"/>
      <c r="CF255" s="142"/>
      <c r="CG255" s="142"/>
      <c r="CH255" s="142"/>
      <c r="CI255" s="142"/>
      <c r="CJ255" s="142"/>
      <c r="CK255" s="142"/>
      <c r="CL255" s="142"/>
      <c r="CM255" s="142"/>
      <c r="CN255" s="142"/>
      <c r="CO255" s="142"/>
      <c r="CP255" s="142"/>
      <c r="CQ255" s="142"/>
      <c r="CR255" s="142"/>
      <c r="CS255" s="142"/>
      <c r="CT255" s="142"/>
      <c r="CU255" s="142"/>
      <c r="CV255" s="142"/>
      <c r="CW255" s="142"/>
      <c r="CX255" s="142"/>
      <c r="CY255" s="142"/>
      <c r="CZ255" s="142"/>
      <c r="DA255" s="142"/>
      <c r="DB255" s="142"/>
      <c r="DC255" s="142"/>
      <c r="DD255" s="142"/>
      <c r="DE255" s="142"/>
      <c r="DF255" s="142"/>
      <c r="DG255" s="142"/>
      <c r="DH255" s="142"/>
      <c r="DI255" s="142"/>
      <c r="DJ255" s="142"/>
      <c r="DK255" s="142"/>
      <c r="DL255" s="142"/>
      <c r="DM255" s="142"/>
      <c r="DN255" s="142"/>
      <c r="DO255" s="142"/>
      <c r="DP255" s="142"/>
      <c r="DQ255" s="142"/>
      <c r="DR255" s="142"/>
      <c r="DS255" s="142"/>
      <c r="DT255" s="142"/>
      <c r="DU255" s="142"/>
      <c r="DV255" s="142"/>
      <c r="DW255" s="142"/>
      <c r="DX255" s="142"/>
      <c r="DY255" s="142"/>
      <c r="DZ255" s="142"/>
      <c r="EA255" s="142"/>
      <c r="EB255" s="142"/>
      <c r="EC255" s="142"/>
    </row>
    <row r="256" spans="1:133" x14ac:dyDescent="0.2">
      <c r="A256" s="142"/>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2"/>
      <c r="AI256" s="142"/>
      <c r="AJ256" s="142"/>
      <c r="AK256" s="142"/>
      <c r="AL256" s="142"/>
      <c r="AM256" s="142"/>
      <c r="AN256" s="142"/>
      <c r="AO256" s="142"/>
      <c r="AP256" s="142"/>
      <c r="AQ256" s="142"/>
      <c r="AR256" s="142"/>
      <c r="AS256" s="142"/>
      <c r="AT256" s="142"/>
      <c r="AU256" s="142"/>
      <c r="AV256" s="142"/>
      <c r="AW256" s="142"/>
      <c r="AX256" s="142"/>
      <c r="AY256" s="142"/>
      <c r="AZ256" s="142"/>
      <c r="BA256" s="142"/>
      <c r="BB256" s="142"/>
      <c r="BC256" s="142"/>
      <c r="BD256" s="142"/>
      <c r="BE256" s="142"/>
      <c r="BF256" s="142"/>
      <c r="BG256" s="142"/>
      <c r="BH256" s="142"/>
      <c r="BI256" s="142"/>
      <c r="BJ256" s="142"/>
      <c r="BK256" s="142"/>
      <c r="BL256" s="142"/>
      <c r="BM256" s="142"/>
      <c r="BN256" s="142"/>
      <c r="BO256" s="142"/>
      <c r="BP256" s="142"/>
      <c r="BQ256" s="142"/>
      <c r="BR256" s="142"/>
      <c r="BS256" s="142"/>
      <c r="BT256" s="142"/>
      <c r="BU256" s="142"/>
      <c r="BV256" s="142"/>
      <c r="BW256" s="142"/>
      <c r="BX256" s="142"/>
      <c r="BY256" s="142"/>
      <c r="BZ256" s="142"/>
      <c r="CA256" s="142"/>
      <c r="CB256" s="142"/>
      <c r="CC256" s="142"/>
      <c r="CD256" s="142"/>
      <c r="CE256" s="142"/>
      <c r="CF256" s="142"/>
      <c r="CG256" s="142"/>
      <c r="CH256" s="142"/>
      <c r="CI256" s="142"/>
      <c r="CJ256" s="142"/>
      <c r="CK256" s="142"/>
      <c r="CL256" s="142"/>
      <c r="CM256" s="142"/>
      <c r="CN256" s="142"/>
      <c r="CO256" s="142"/>
      <c r="CP256" s="142"/>
      <c r="CQ256" s="142"/>
      <c r="CR256" s="142"/>
      <c r="CS256" s="142"/>
      <c r="CT256" s="142"/>
      <c r="CU256" s="142"/>
      <c r="CV256" s="142"/>
      <c r="CW256" s="142"/>
      <c r="CX256" s="142"/>
      <c r="CY256" s="142"/>
      <c r="CZ256" s="142"/>
      <c r="DA256" s="142"/>
      <c r="DB256" s="142"/>
      <c r="DC256" s="142"/>
      <c r="DD256" s="142"/>
      <c r="DE256" s="142"/>
      <c r="DF256" s="142"/>
      <c r="DG256" s="142"/>
      <c r="DH256" s="142"/>
      <c r="DI256" s="142"/>
      <c r="DJ256" s="142"/>
      <c r="DK256" s="142"/>
      <c r="DL256" s="142"/>
      <c r="DM256" s="142"/>
      <c r="DN256" s="142"/>
      <c r="DO256" s="142"/>
      <c r="DP256" s="142"/>
      <c r="DQ256" s="142"/>
      <c r="DR256" s="142"/>
      <c r="DS256" s="142"/>
      <c r="DT256" s="142"/>
      <c r="DU256" s="142"/>
      <c r="DV256" s="142"/>
      <c r="DW256" s="142"/>
      <c r="DX256" s="142"/>
      <c r="DY256" s="142"/>
      <c r="DZ256" s="142"/>
      <c r="EA256" s="142"/>
      <c r="EB256" s="142"/>
      <c r="EC256" s="142"/>
    </row>
    <row r="257" spans="1:133" x14ac:dyDescent="0.2">
      <c r="A257" s="142"/>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2"/>
      <c r="BG257" s="142"/>
      <c r="BH257" s="142"/>
      <c r="BI257" s="142"/>
      <c r="BJ257" s="142"/>
      <c r="BK257" s="142"/>
      <c r="BL257" s="142"/>
      <c r="BM257" s="142"/>
      <c r="BN257" s="142"/>
      <c r="BO257" s="142"/>
      <c r="BP257" s="142"/>
      <c r="BQ257" s="142"/>
      <c r="BR257" s="142"/>
      <c r="BS257" s="142"/>
      <c r="BT257" s="142"/>
      <c r="BU257" s="142"/>
      <c r="BV257" s="142"/>
      <c r="BW257" s="142"/>
      <c r="BX257" s="142"/>
      <c r="BY257" s="142"/>
      <c r="BZ257" s="142"/>
      <c r="CA257" s="142"/>
      <c r="CB257" s="142"/>
      <c r="CC257" s="142"/>
      <c r="CD257" s="142"/>
      <c r="CE257" s="142"/>
      <c r="CF257" s="142"/>
      <c r="CG257" s="142"/>
      <c r="CH257" s="142"/>
      <c r="CI257" s="142"/>
      <c r="CJ257" s="142"/>
      <c r="CK257" s="142"/>
      <c r="CL257" s="142"/>
      <c r="CM257" s="142"/>
      <c r="CN257" s="142"/>
      <c r="CO257" s="142"/>
      <c r="CP257" s="142"/>
      <c r="CQ257" s="142"/>
      <c r="CR257" s="142"/>
      <c r="CS257" s="142"/>
      <c r="CT257" s="142"/>
      <c r="CU257" s="142"/>
      <c r="CV257" s="142"/>
      <c r="CW257" s="142"/>
      <c r="CX257" s="142"/>
      <c r="CY257" s="142"/>
      <c r="CZ257" s="142"/>
      <c r="DA257" s="142"/>
      <c r="DB257" s="142"/>
      <c r="DC257" s="142"/>
      <c r="DD257" s="142"/>
      <c r="DE257" s="142"/>
      <c r="DF257" s="142"/>
      <c r="DG257" s="142"/>
      <c r="DH257" s="142"/>
      <c r="DI257" s="142"/>
      <c r="DJ257" s="142"/>
      <c r="DK257" s="142"/>
      <c r="DL257" s="142"/>
      <c r="DM257" s="142"/>
      <c r="DN257" s="142"/>
      <c r="DO257" s="142"/>
      <c r="DP257" s="142"/>
      <c r="DQ257" s="142"/>
      <c r="DR257" s="142"/>
      <c r="DS257" s="142"/>
      <c r="DT257" s="142"/>
      <c r="DU257" s="142"/>
      <c r="DV257" s="142"/>
      <c r="DW257" s="142"/>
      <c r="DX257" s="142"/>
      <c r="DY257" s="142"/>
      <c r="DZ257" s="142"/>
      <c r="EA257" s="142"/>
      <c r="EB257" s="142"/>
      <c r="EC257" s="142"/>
    </row>
    <row r="258" spans="1:133" x14ac:dyDescent="0.2">
      <c r="A258" s="142"/>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c r="AC258" s="142"/>
      <c r="AD258" s="142"/>
      <c r="AE258" s="142"/>
      <c r="AF258" s="142"/>
      <c r="AG258" s="142"/>
      <c r="AH258" s="142"/>
      <c r="AI258" s="142"/>
      <c r="AJ258" s="142"/>
      <c r="AK258" s="142"/>
      <c r="AL258" s="142"/>
      <c r="AM258" s="142"/>
      <c r="AN258" s="142"/>
      <c r="AO258" s="142"/>
      <c r="AP258" s="142"/>
      <c r="AQ258" s="142"/>
      <c r="AR258" s="142"/>
      <c r="AS258" s="142"/>
      <c r="AT258" s="142"/>
      <c r="AU258" s="142"/>
      <c r="AV258" s="142"/>
      <c r="AW258" s="142"/>
      <c r="AX258" s="142"/>
      <c r="AY258" s="142"/>
      <c r="AZ258" s="142"/>
      <c r="BA258" s="142"/>
      <c r="BB258" s="142"/>
      <c r="BC258" s="142"/>
      <c r="BD258" s="142"/>
      <c r="BE258" s="142"/>
      <c r="BF258" s="142"/>
      <c r="BG258" s="142"/>
      <c r="BH258" s="142"/>
      <c r="BI258" s="142"/>
      <c r="BJ258" s="142"/>
      <c r="BK258" s="142"/>
      <c r="BL258" s="142"/>
      <c r="BM258" s="142"/>
      <c r="BN258" s="142"/>
      <c r="BO258" s="142"/>
      <c r="BP258" s="142"/>
      <c r="BQ258" s="142"/>
      <c r="BR258" s="142"/>
      <c r="BS258" s="142"/>
      <c r="BT258" s="142"/>
      <c r="BU258" s="142"/>
      <c r="BV258" s="142"/>
      <c r="BW258" s="142"/>
      <c r="BX258" s="142"/>
      <c r="BY258" s="142"/>
      <c r="BZ258" s="142"/>
      <c r="CA258" s="142"/>
      <c r="CB258" s="142"/>
      <c r="CC258" s="142"/>
      <c r="CD258" s="142"/>
      <c r="CE258" s="142"/>
      <c r="CF258" s="142"/>
      <c r="CG258" s="142"/>
      <c r="CH258" s="142"/>
      <c r="CI258" s="142"/>
      <c r="CJ258" s="142"/>
      <c r="CK258" s="142"/>
      <c r="CL258" s="142"/>
      <c r="CM258" s="142"/>
      <c r="CN258" s="142"/>
      <c r="CO258" s="142"/>
      <c r="CP258" s="142"/>
      <c r="CQ258" s="142"/>
      <c r="CR258" s="142"/>
      <c r="CS258" s="142"/>
      <c r="CT258" s="142"/>
      <c r="CU258" s="142"/>
      <c r="CV258" s="142"/>
      <c r="CW258" s="142"/>
      <c r="CX258" s="142"/>
      <c r="CY258" s="142"/>
      <c r="CZ258" s="142"/>
      <c r="DA258" s="142"/>
      <c r="DB258" s="142"/>
      <c r="DC258" s="142"/>
      <c r="DD258" s="142"/>
      <c r="DE258" s="142"/>
      <c r="DF258" s="142"/>
      <c r="DG258" s="142"/>
      <c r="DH258" s="142"/>
      <c r="DI258" s="142"/>
      <c r="DJ258" s="142"/>
      <c r="DK258" s="142"/>
      <c r="DL258" s="142"/>
      <c r="DM258" s="142"/>
      <c r="DN258" s="142"/>
      <c r="DO258" s="142"/>
      <c r="DP258" s="142"/>
      <c r="DQ258" s="142"/>
      <c r="DR258" s="142"/>
      <c r="DS258" s="142"/>
      <c r="DT258" s="142"/>
      <c r="DU258" s="142"/>
      <c r="DV258" s="142"/>
      <c r="DW258" s="142"/>
      <c r="DX258" s="142"/>
      <c r="DY258" s="142"/>
      <c r="DZ258" s="142"/>
      <c r="EA258" s="142"/>
      <c r="EB258" s="142"/>
      <c r="EC258" s="142"/>
    </row>
    <row r="259" spans="1:133" x14ac:dyDescent="0.2">
      <c r="A259" s="142"/>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c r="AC259" s="142"/>
      <c r="AD259" s="142"/>
      <c r="AE259" s="142"/>
      <c r="AF259" s="142"/>
      <c r="AG259" s="142"/>
      <c r="AH259" s="142"/>
      <c r="AI259" s="142"/>
      <c r="AJ259" s="142"/>
      <c r="AK259" s="142"/>
      <c r="AL259" s="142"/>
      <c r="AM259" s="142"/>
      <c r="AN259" s="142"/>
      <c r="AO259" s="142"/>
      <c r="AP259" s="142"/>
      <c r="AQ259" s="142"/>
      <c r="AR259" s="142"/>
      <c r="AS259" s="142"/>
      <c r="AT259" s="142"/>
      <c r="AU259" s="142"/>
      <c r="AV259" s="142"/>
      <c r="AW259" s="142"/>
      <c r="AX259" s="142"/>
      <c r="AY259" s="142"/>
      <c r="AZ259" s="142"/>
      <c r="BA259" s="142"/>
      <c r="BB259" s="142"/>
      <c r="BC259" s="142"/>
      <c r="BD259" s="142"/>
      <c r="BE259" s="142"/>
      <c r="BF259" s="142"/>
      <c r="BG259" s="142"/>
      <c r="BH259" s="142"/>
      <c r="BI259" s="142"/>
      <c r="BJ259" s="142"/>
      <c r="BK259" s="142"/>
      <c r="BL259" s="142"/>
      <c r="BM259" s="142"/>
      <c r="BN259" s="142"/>
      <c r="BO259" s="142"/>
      <c r="BP259" s="142"/>
      <c r="BQ259" s="142"/>
      <c r="BR259" s="142"/>
      <c r="BS259" s="142"/>
      <c r="BT259" s="142"/>
      <c r="BU259" s="142"/>
      <c r="BV259" s="142"/>
      <c r="BW259" s="142"/>
      <c r="BX259" s="142"/>
      <c r="BY259" s="142"/>
      <c r="BZ259" s="142"/>
      <c r="CA259" s="142"/>
      <c r="CB259" s="142"/>
      <c r="CC259" s="142"/>
      <c r="CD259" s="142"/>
      <c r="CE259" s="142"/>
      <c r="CF259" s="142"/>
      <c r="CG259" s="142"/>
      <c r="CH259" s="142"/>
      <c r="CI259" s="142"/>
      <c r="CJ259" s="142"/>
      <c r="CK259" s="142"/>
      <c r="CL259" s="142"/>
      <c r="CM259" s="142"/>
      <c r="CN259" s="142"/>
      <c r="CO259" s="142"/>
      <c r="CP259" s="142"/>
      <c r="CQ259" s="142"/>
      <c r="CR259" s="142"/>
      <c r="CS259" s="142"/>
      <c r="CT259" s="142"/>
      <c r="CU259" s="142"/>
      <c r="CV259" s="142"/>
      <c r="CW259" s="142"/>
      <c r="CX259" s="142"/>
      <c r="CY259" s="142"/>
      <c r="CZ259" s="142"/>
      <c r="DA259" s="142"/>
      <c r="DB259" s="142"/>
      <c r="DC259" s="142"/>
      <c r="DD259" s="142"/>
      <c r="DE259" s="142"/>
      <c r="DF259" s="142"/>
      <c r="DG259" s="142"/>
      <c r="DH259" s="142"/>
      <c r="DI259" s="142"/>
      <c r="DJ259" s="142"/>
      <c r="DK259" s="142"/>
      <c r="DL259" s="142"/>
      <c r="DM259" s="142"/>
      <c r="DN259" s="142"/>
      <c r="DO259" s="142"/>
      <c r="DP259" s="142"/>
      <c r="DQ259" s="142"/>
      <c r="DR259" s="142"/>
      <c r="DS259" s="142"/>
      <c r="DT259" s="142"/>
      <c r="DU259" s="142"/>
      <c r="DV259" s="142"/>
      <c r="DW259" s="142"/>
      <c r="DX259" s="142"/>
      <c r="DY259" s="142"/>
      <c r="DZ259" s="142"/>
      <c r="EA259" s="142"/>
      <c r="EB259" s="142"/>
      <c r="EC259" s="142"/>
    </row>
    <row r="260" spans="1:133" x14ac:dyDescent="0.2">
      <c r="A260" s="142"/>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c r="AC260" s="142"/>
      <c r="AD260" s="142"/>
      <c r="AE260" s="142"/>
      <c r="AF260" s="142"/>
      <c r="AG260" s="142"/>
      <c r="AH260" s="142"/>
      <c r="AI260" s="142"/>
      <c r="AJ260" s="142"/>
      <c r="AK260" s="142"/>
      <c r="AL260" s="142"/>
      <c r="AM260" s="142"/>
      <c r="AN260" s="142"/>
      <c r="AO260" s="142"/>
      <c r="AP260" s="142"/>
      <c r="AQ260" s="142"/>
      <c r="AR260" s="142"/>
      <c r="AS260" s="142"/>
      <c r="AT260" s="142"/>
      <c r="AU260" s="142"/>
      <c r="AV260" s="142"/>
      <c r="AW260" s="142"/>
      <c r="AX260" s="142"/>
      <c r="AY260" s="142"/>
      <c r="AZ260" s="142"/>
      <c r="BA260" s="142"/>
      <c r="BB260" s="142"/>
      <c r="BC260" s="142"/>
      <c r="BD260" s="142"/>
      <c r="BE260" s="142"/>
      <c r="BF260" s="142"/>
      <c r="BG260" s="142"/>
      <c r="BH260" s="142"/>
      <c r="BI260" s="142"/>
      <c r="BJ260" s="142"/>
      <c r="BK260" s="142"/>
      <c r="BL260" s="142"/>
      <c r="BM260" s="142"/>
      <c r="BN260" s="142"/>
      <c r="BO260" s="142"/>
      <c r="BP260" s="142"/>
      <c r="BQ260" s="142"/>
      <c r="BR260" s="142"/>
      <c r="BS260" s="142"/>
      <c r="BT260" s="142"/>
      <c r="BU260" s="142"/>
      <c r="BV260" s="142"/>
      <c r="BW260" s="142"/>
      <c r="BX260" s="142"/>
      <c r="BY260" s="142"/>
      <c r="BZ260" s="142"/>
      <c r="CA260" s="142"/>
      <c r="CB260" s="142"/>
      <c r="CC260" s="142"/>
      <c r="CD260" s="142"/>
      <c r="CE260" s="142"/>
      <c r="CF260" s="142"/>
      <c r="CG260" s="142"/>
      <c r="CH260" s="142"/>
      <c r="CI260" s="142"/>
      <c r="CJ260" s="142"/>
      <c r="CK260" s="142"/>
      <c r="CL260" s="142"/>
      <c r="CM260" s="142"/>
      <c r="CN260" s="142"/>
      <c r="CO260" s="142"/>
      <c r="CP260" s="142"/>
      <c r="CQ260" s="142"/>
      <c r="CR260" s="142"/>
      <c r="CS260" s="142"/>
      <c r="CT260" s="142"/>
      <c r="CU260" s="142"/>
      <c r="CV260" s="142"/>
      <c r="CW260" s="142"/>
      <c r="CX260" s="142"/>
      <c r="CY260" s="142"/>
      <c r="CZ260" s="142"/>
      <c r="DA260" s="142"/>
      <c r="DB260" s="142"/>
      <c r="DC260" s="142"/>
      <c r="DD260" s="142"/>
      <c r="DE260" s="142"/>
      <c r="DF260" s="142"/>
      <c r="DG260" s="142"/>
      <c r="DH260" s="142"/>
      <c r="DI260" s="142"/>
      <c r="DJ260" s="142"/>
      <c r="DK260" s="142"/>
      <c r="DL260" s="142"/>
      <c r="DM260" s="142"/>
      <c r="DN260" s="142"/>
      <c r="DO260" s="142"/>
      <c r="DP260" s="142"/>
      <c r="DQ260" s="142"/>
      <c r="DR260" s="142"/>
      <c r="DS260" s="142"/>
      <c r="DT260" s="142"/>
      <c r="DU260" s="142"/>
      <c r="DV260" s="142"/>
      <c r="DW260" s="142"/>
      <c r="DX260" s="142"/>
      <c r="DY260" s="142"/>
      <c r="DZ260" s="142"/>
      <c r="EA260" s="142"/>
      <c r="EB260" s="142"/>
      <c r="EC260" s="142"/>
    </row>
    <row r="261" spans="1:133" x14ac:dyDescent="0.2">
      <c r="A261" s="142"/>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2"/>
      <c r="AO261" s="142"/>
      <c r="AP261" s="142"/>
      <c r="AQ261" s="142"/>
      <c r="AR261" s="142"/>
      <c r="AS261" s="142"/>
      <c r="AT261" s="142"/>
      <c r="AU261" s="142"/>
      <c r="AV261" s="142"/>
      <c r="AW261" s="142"/>
      <c r="AX261" s="142"/>
      <c r="AY261" s="142"/>
      <c r="AZ261" s="142"/>
      <c r="BA261" s="142"/>
      <c r="BB261" s="142"/>
      <c r="BC261" s="142"/>
      <c r="BD261" s="142"/>
      <c r="BE261" s="142"/>
      <c r="BF261" s="142"/>
      <c r="BG261" s="142"/>
      <c r="BH261" s="142"/>
      <c r="BI261" s="142"/>
      <c r="BJ261" s="142"/>
      <c r="BK261" s="142"/>
      <c r="BL261" s="142"/>
      <c r="BM261" s="142"/>
      <c r="BN261" s="142"/>
      <c r="BO261" s="142"/>
      <c r="BP261" s="142"/>
      <c r="BQ261" s="142"/>
      <c r="BR261" s="142"/>
      <c r="BS261" s="142"/>
      <c r="BT261" s="142"/>
      <c r="BU261" s="142"/>
      <c r="BV261" s="142"/>
      <c r="BW261" s="142"/>
      <c r="BX261" s="142"/>
      <c r="BY261" s="142"/>
      <c r="BZ261" s="142"/>
      <c r="CA261" s="142"/>
      <c r="CB261" s="142"/>
      <c r="CC261" s="142"/>
      <c r="CD261" s="142"/>
      <c r="CE261" s="142"/>
      <c r="CF261" s="142"/>
      <c r="CG261" s="142"/>
      <c r="CH261" s="142"/>
      <c r="CI261" s="142"/>
      <c r="CJ261" s="142"/>
      <c r="CK261" s="142"/>
      <c r="CL261" s="142"/>
      <c r="CM261" s="142"/>
      <c r="CN261" s="142"/>
      <c r="CO261" s="142"/>
      <c r="CP261" s="142"/>
      <c r="CQ261" s="142"/>
      <c r="CR261" s="142"/>
      <c r="CS261" s="142"/>
      <c r="CT261" s="142"/>
      <c r="CU261" s="142"/>
      <c r="CV261" s="142"/>
      <c r="CW261" s="142"/>
      <c r="CX261" s="142"/>
      <c r="CY261" s="142"/>
      <c r="CZ261" s="142"/>
      <c r="DA261" s="142"/>
      <c r="DB261" s="142"/>
      <c r="DC261" s="142"/>
      <c r="DD261" s="142"/>
      <c r="DE261" s="142"/>
      <c r="DF261" s="142"/>
      <c r="DG261" s="142"/>
      <c r="DH261" s="142"/>
      <c r="DI261" s="142"/>
      <c r="DJ261" s="142"/>
      <c r="DK261" s="142"/>
      <c r="DL261" s="142"/>
      <c r="DM261" s="142"/>
      <c r="DN261" s="142"/>
      <c r="DO261" s="142"/>
      <c r="DP261" s="142"/>
      <c r="DQ261" s="142"/>
      <c r="DR261" s="142"/>
      <c r="DS261" s="142"/>
      <c r="DT261" s="142"/>
      <c r="DU261" s="142"/>
      <c r="DV261" s="142"/>
      <c r="DW261" s="142"/>
      <c r="DX261" s="142"/>
      <c r="DY261" s="142"/>
      <c r="DZ261" s="142"/>
      <c r="EA261" s="142"/>
      <c r="EB261" s="142"/>
      <c r="EC261" s="142"/>
    </row>
    <row r="262" spans="1:133" x14ac:dyDescent="0.2">
      <c r="A262" s="142"/>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142"/>
      <c r="AF262" s="142"/>
      <c r="AG262" s="142"/>
      <c r="AH262" s="142"/>
      <c r="AI262" s="142"/>
      <c r="AJ262" s="142"/>
      <c r="AK262" s="142"/>
      <c r="AL262" s="142"/>
      <c r="AM262" s="142"/>
      <c r="AN262" s="142"/>
      <c r="AO262" s="142"/>
      <c r="AP262" s="142"/>
      <c r="AQ262" s="142"/>
      <c r="AR262" s="142"/>
      <c r="AS262" s="142"/>
      <c r="AT262" s="142"/>
      <c r="AU262" s="142"/>
      <c r="AV262" s="142"/>
      <c r="AW262" s="142"/>
      <c r="AX262" s="142"/>
      <c r="AY262" s="142"/>
      <c r="AZ262" s="142"/>
      <c r="BA262" s="142"/>
      <c r="BB262" s="142"/>
      <c r="BC262" s="142"/>
      <c r="BD262" s="142"/>
      <c r="BE262" s="142"/>
      <c r="BF262" s="142"/>
      <c r="BG262" s="142"/>
      <c r="BH262" s="142"/>
      <c r="BI262" s="142"/>
      <c r="BJ262" s="142"/>
      <c r="BK262" s="142"/>
      <c r="BL262" s="142"/>
      <c r="BM262" s="142"/>
      <c r="BN262" s="142"/>
      <c r="BO262" s="142"/>
      <c r="BP262" s="142"/>
      <c r="BQ262" s="142"/>
      <c r="BR262" s="142"/>
      <c r="BS262" s="142"/>
      <c r="BT262" s="142"/>
      <c r="BU262" s="142"/>
      <c r="BV262" s="142"/>
      <c r="BW262" s="142"/>
      <c r="BX262" s="142"/>
      <c r="BY262" s="142"/>
      <c r="BZ262" s="142"/>
      <c r="CA262" s="142"/>
      <c r="CB262" s="142"/>
      <c r="CC262" s="142"/>
      <c r="CD262" s="142"/>
      <c r="CE262" s="142"/>
      <c r="CF262" s="142"/>
      <c r="CG262" s="142"/>
      <c r="CH262" s="142"/>
      <c r="CI262" s="142"/>
      <c r="CJ262" s="142"/>
      <c r="CK262" s="142"/>
      <c r="CL262" s="142"/>
      <c r="CM262" s="142"/>
      <c r="CN262" s="142"/>
      <c r="CO262" s="142"/>
      <c r="CP262" s="142"/>
      <c r="CQ262" s="142"/>
      <c r="CR262" s="142"/>
      <c r="CS262" s="142"/>
      <c r="CT262" s="142"/>
      <c r="CU262" s="142"/>
      <c r="CV262" s="142"/>
      <c r="CW262" s="142"/>
      <c r="CX262" s="142"/>
      <c r="CY262" s="142"/>
      <c r="CZ262" s="142"/>
      <c r="DA262" s="142"/>
      <c r="DB262" s="142"/>
      <c r="DC262" s="142"/>
      <c r="DD262" s="142"/>
      <c r="DE262" s="142"/>
      <c r="DF262" s="142"/>
      <c r="DG262" s="142"/>
      <c r="DH262" s="142"/>
      <c r="DI262" s="142"/>
      <c r="DJ262" s="142"/>
      <c r="DK262" s="142"/>
      <c r="DL262" s="142"/>
      <c r="DM262" s="142"/>
      <c r="DN262" s="142"/>
      <c r="DO262" s="142"/>
      <c r="DP262" s="142"/>
      <c r="DQ262" s="142"/>
      <c r="DR262" s="142"/>
      <c r="DS262" s="142"/>
      <c r="DT262" s="142"/>
      <c r="DU262" s="142"/>
      <c r="DV262" s="142"/>
      <c r="DW262" s="142"/>
      <c r="DX262" s="142"/>
      <c r="DY262" s="142"/>
      <c r="DZ262" s="142"/>
      <c r="EA262" s="142"/>
      <c r="EB262" s="142"/>
      <c r="EC262" s="142"/>
    </row>
    <row r="263" spans="1:133" x14ac:dyDescent="0.2">
      <c r="A263" s="142"/>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c r="AB263" s="142"/>
      <c r="AC263" s="142"/>
      <c r="AD263" s="142"/>
      <c r="AE263" s="142"/>
      <c r="AF263" s="142"/>
      <c r="AG263" s="142"/>
      <c r="AH263" s="142"/>
      <c r="AI263" s="142"/>
      <c r="AJ263" s="142"/>
      <c r="AK263" s="142"/>
      <c r="AL263" s="142"/>
      <c r="AM263" s="142"/>
      <c r="AN263" s="142"/>
      <c r="AO263" s="142"/>
      <c r="AP263" s="142"/>
      <c r="AQ263" s="142"/>
      <c r="AR263" s="142"/>
      <c r="AS263" s="142"/>
      <c r="AT263" s="142"/>
      <c r="AU263" s="142"/>
      <c r="AV263" s="142"/>
      <c r="AW263" s="142"/>
      <c r="AX263" s="142"/>
      <c r="AY263" s="142"/>
      <c r="AZ263" s="142"/>
      <c r="BA263" s="142"/>
      <c r="BB263" s="142"/>
      <c r="BC263" s="142"/>
      <c r="BD263" s="142"/>
      <c r="BE263" s="142"/>
      <c r="BF263" s="142"/>
      <c r="BG263" s="142"/>
      <c r="BH263" s="142"/>
      <c r="BI263" s="142"/>
      <c r="BJ263" s="142"/>
      <c r="BK263" s="142"/>
      <c r="BL263" s="142"/>
      <c r="BM263" s="142"/>
      <c r="BN263" s="142"/>
      <c r="BO263" s="142"/>
      <c r="BP263" s="142"/>
      <c r="BQ263" s="142"/>
      <c r="BR263" s="142"/>
      <c r="BS263" s="142"/>
      <c r="BT263" s="142"/>
      <c r="BU263" s="142"/>
      <c r="BV263" s="142"/>
      <c r="BW263" s="142"/>
      <c r="BX263" s="142"/>
      <c r="BY263" s="142"/>
      <c r="BZ263" s="142"/>
      <c r="CA263" s="142"/>
      <c r="CB263" s="142"/>
      <c r="CC263" s="142"/>
      <c r="CD263" s="142"/>
      <c r="CE263" s="142"/>
      <c r="CF263" s="142"/>
      <c r="CG263" s="142"/>
      <c r="CH263" s="142"/>
      <c r="CI263" s="142"/>
      <c r="CJ263" s="142"/>
      <c r="CK263" s="142"/>
      <c r="CL263" s="142"/>
      <c r="CM263" s="142"/>
      <c r="CN263" s="142"/>
      <c r="CO263" s="142"/>
      <c r="CP263" s="142"/>
      <c r="CQ263" s="142"/>
      <c r="CR263" s="142"/>
      <c r="CS263" s="142"/>
      <c r="CT263" s="142"/>
      <c r="CU263" s="142"/>
      <c r="CV263" s="142"/>
      <c r="CW263" s="142"/>
      <c r="CX263" s="142"/>
      <c r="CY263" s="142"/>
      <c r="CZ263" s="142"/>
      <c r="DA263" s="142"/>
      <c r="DB263" s="142"/>
      <c r="DC263" s="142"/>
      <c r="DD263" s="142"/>
      <c r="DE263" s="142"/>
      <c r="DF263" s="142"/>
      <c r="DG263" s="142"/>
      <c r="DH263" s="142"/>
      <c r="DI263" s="142"/>
      <c r="DJ263" s="142"/>
      <c r="DK263" s="142"/>
      <c r="DL263" s="142"/>
      <c r="DM263" s="142"/>
      <c r="DN263" s="142"/>
      <c r="DO263" s="142"/>
      <c r="DP263" s="142"/>
      <c r="DQ263" s="142"/>
      <c r="DR263" s="142"/>
      <c r="DS263" s="142"/>
      <c r="DT263" s="142"/>
      <c r="DU263" s="142"/>
      <c r="DV263" s="142"/>
      <c r="DW263" s="142"/>
      <c r="DX263" s="142"/>
      <c r="DY263" s="142"/>
      <c r="DZ263" s="142"/>
      <c r="EA263" s="142"/>
      <c r="EB263" s="142"/>
      <c r="EC263" s="142"/>
    </row>
    <row r="264" spans="1:133" x14ac:dyDescent="0.2">
      <c r="A264" s="142"/>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c r="AB264" s="142"/>
      <c r="AC264" s="142"/>
      <c r="AD264" s="142"/>
      <c r="AE264" s="142"/>
      <c r="AF264" s="142"/>
      <c r="AG264" s="142"/>
      <c r="AH264" s="142"/>
      <c r="AI264" s="142"/>
      <c r="AJ264" s="142"/>
      <c r="AK264" s="142"/>
      <c r="AL264" s="142"/>
      <c r="AM264" s="142"/>
      <c r="AN264" s="142"/>
      <c r="AO264" s="142"/>
      <c r="AP264" s="142"/>
      <c r="AQ264" s="142"/>
      <c r="AR264" s="142"/>
      <c r="AS264" s="142"/>
      <c r="AT264" s="142"/>
      <c r="AU264" s="142"/>
      <c r="AV264" s="142"/>
      <c r="AW264" s="142"/>
      <c r="AX264" s="142"/>
      <c r="AY264" s="142"/>
      <c r="AZ264" s="142"/>
      <c r="BA264" s="142"/>
      <c r="BB264" s="142"/>
      <c r="BC264" s="142"/>
      <c r="BD264" s="142"/>
      <c r="BE264" s="142"/>
      <c r="BF264" s="142"/>
      <c r="BG264" s="142"/>
      <c r="BH264" s="142"/>
      <c r="BI264" s="142"/>
      <c r="BJ264" s="142"/>
      <c r="BK264" s="142"/>
      <c r="BL264" s="142"/>
      <c r="BM264" s="142"/>
      <c r="BN264" s="142"/>
      <c r="BO264" s="142"/>
      <c r="BP264" s="142"/>
      <c r="BQ264" s="142"/>
      <c r="BR264" s="142"/>
      <c r="BS264" s="142"/>
      <c r="BT264" s="142"/>
      <c r="BU264" s="142"/>
      <c r="BV264" s="142"/>
      <c r="BW264" s="142"/>
      <c r="BX264" s="142"/>
      <c r="BY264" s="142"/>
      <c r="BZ264" s="142"/>
      <c r="CA264" s="142"/>
      <c r="CB264" s="142"/>
      <c r="CC264" s="142"/>
      <c r="CD264" s="142"/>
      <c r="CE264" s="142"/>
      <c r="CF264" s="142"/>
      <c r="CG264" s="142"/>
      <c r="CH264" s="142"/>
      <c r="CI264" s="142"/>
      <c r="CJ264" s="142"/>
      <c r="CK264" s="142"/>
      <c r="CL264" s="142"/>
      <c r="CM264" s="142"/>
      <c r="CN264" s="142"/>
      <c r="CO264" s="142"/>
      <c r="CP264" s="142"/>
      <c r="CQ264" s="142"/>
      <c r="CR264" s="142"/>
      <c r="CS264" s="142"/>
      <c r="CT264" s="142"/>
      <c r="CU264" s="142"/>
      <c r="CV264" s="142"/>
      <c r="CW264" s="142"/>
      <c r="CX264" s="142"/>
      <c r="CY264" s="142"/>
      <c r="CZ264" s="142"/>
      <c r="DA264" s="142"/>
      <c r="DB264" s="142"/>
      <c r="DC264" s="142"/>
      <c r="DD264" s="142"/>
      <c r="DE264" s="142"/>
      <c r="DF264" s="142"/>
      <c r="DG264" s="142"/>
      <c r="DH264" s="142"/>
      <c r="DI264" s="142"/>
      <c r="DJ264" s="142"/>
      <c r="DK264" s="142"/>
      <c r="DL264" s="142"/>
      <c r="DM264" s="142"/>
      <c r="DN264" s="142"/>
      <c r="DO264" s="142"/>
      <c r="DP264" s="142"/>
      <c r="DQ264" s="142"/>
      <c r="DR264" s="142"/>
      <c r="DS264" s="142"/>
      <c r="DT264" s="142"/>
      <c r="DU264" s="142"/>
      <c r="DV264" s="142"/>
      <c r="DW264" s="142"/>
      <c r="DX264" s="142"/>
      <c r="DY264" s="142"/>
      <c r="DZ264" s="142"/>
      <c r="EA264" s="142"/>
      <c r="EB264" s="142"/>
      <c r="EC264" s="142"/>
    </row>
    <row r="265" spans="1:133" x14ac:dyDescent="0.2">
      <c r="A265" s="142"/>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2"/>
      <c r="AO265" s="142"/>
      <c r="AP265" s="142"/>
      <c r="AQ265" s="142"/>
      <c r="AR265" s="142"/>
      <c r="AS265" s="142"/>
      <c r="AT265" s="142"/>
      <c r="AU265" s="142"/>
      <c r="AV265" s="142"/>
      <c r="AW265" s="142"/>
      <c r="AX265" s="142"/>
      <c r="AY265" s="142"/>
      <c r="AZ265" s="142"/>
      <c r="BA265" s="142"/>
      <c r="BB265" s="142"/>
      <c r="BC265" s="142"/>
      <c r="BD265" s="142"/>
      <c r="BE265" s="142"/>
      <c r="BF265" s="142"/>
      <c r="BG265" s="142"/>
      <c r="BH265" s="142"/>
      <c r="BI265" s="142"/>
      <c r="BJ265" s="142"/>
      <c r="BK265" s="142"/>
      <c r="BL265" s="142"/>
      <c r="BM265" s="142"/>
      <c r="BN265" s="142"/>
      <c r="BO265" s="142"/>
      <c r="BP265" s="142"/>
      <c r="BQ265" s="142"/>
      <c r="BR265" s="142"/>
      <c r="BS265" s="142"/>
      <c r="BT265" s="142"/>
      <c r="BU265" s="142"/>
      <c r="BV265" s="142"/>
      <c r="BW265" s="142"/>
      <c r="BX265" s="142"/>
      <c r="BY265" s="142"/>
      <c r="BZ265" s="142"/>
      <c r="CA265" s="142"/>
      <c r="CB265" s="142"/>
      <c r="CC265" s="142"/>
      <c r="CD265" s="142"/>
      <c r="CE265" s="142"/>
      <c r="CF265" s="142"/>
      <c r="CG265" s="142"/>
      <c r="CH265" s="142"/>
      <c r="CI265" s="142"/>
      <c r="CJ265" s="142"/>
      <c r="CK265" s="142"/>
      <c r="CL265" s="142"/>
      <c r="CM265" s="142"/>
      <c r="CN265" s="142"/>
      <c r="CO265" s="142"/>
      <c r="CP265" s="142"/>
      <c r="CQ265" s="142"/>
      <c r="CR265" s="142"/>
      <c r="CS265" s="142"/>
      <c r="CT265" s="142"/>
      <c r="CU265" s="142"/>
      <c r="CV265" s="142"/>
      <c r="CW265" s="142"/>
      <c r="CX265" s="142"/>
      <c r="CY265" s="142"/>
      <c r="CZ265" s="142"/>
      <c r="DA265" s="142"/>
      <c r="DB265" s="142"/>
      <c r="DC265" s="142"/>
      <c r="DD265" s="142"/>
      <c r="DE265" s="142"/>
      <c r="DF265" s="142"/>
      <c r="DG265" s="142"/>
      <c r="DH265" s="142"/>
      <c r="DI265" s="142"/>
      <c r="DJ265" s="142"/>
      <c r="DK265" s="142"/>
      <c r="DL265" s="142"/>
      <c r="DM265" s="142"/>
      <c r="DN265" s="142"/>
      <c r="DO265" s="142"/>
      <c r="DP265" s="142"/>
      <c r="DQ265" s="142"/>
      <c r="DR265" s="142"/>
      <c r="DS265" s="142"/>
      <c r="DT265" s="142"/>
      <c r="DU265" s="142"/>
      <c r="DV265" s="142"/>
      <c r="DW265" s="142"/>
      <c r="DX265" s="142"/>
      <c r="DY265" s="142"/>
      <c r="DZ265" s="142"/>
      <c r="EA265" s="142"/>
      <c r="EB265" s="142"/>
      <c r="EC265" s="142"/>
    </row>
    <row r="266" spans="1:133" x14ac:dyDescent="0.2">
      <c r="A266" s="142"/>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c r="AB266" s="142"/>
      <c r="AC266" s="142"/>
      <c r="AD266" s="142"/>
      <c r="AE266" s="142"/>
      <c r="AF266" s="142"/>
      <c r="AG266" s="142"/>
      <c r="AH266" s="142"/>
      <c r="AI266" s="142"/>
      <c r="AJ266" s="142"/>
      <c r="AK266" s="142"/>
      <c r="AL266" s="142"/>
      <c r="AM266" s="142"/>
      <c r="AN266" s="142"/>
      <c r="AO266" s="142"/>
      <c r="AP266" s="142"/>
      <c r="AQ266" s="142"/>
      <c r="AR266" s="142"/>
      <c r="AS266" s="142"/>
      <c r="AT266" s="142"/>
      <c r="AU266" s="142"/>
      <c r="AV266" s="142"/>
      <c r="AW266" s="142"/>
      <c r="AX266" s="142"/>
      <c r="AY266" s="142"/>
      <c r="AZ266" s="142"/>
      <c r="BA266" s="142"/>
      <c r="BB266" s="142"/>
      <c r="BC266" s="142"/>
      <c r="BD266" s="142"/>
      <c r="BE266" s="142"/>
      <c r="BF266" s="142"/>
      <c r="BG266" s="142"/>
      <c r="BH266" s="142"/>
      <c r="BI266" s="142"/>
      <c r="BJ266" s="142"/>
      <c r="BK266" s="142"/>
      <c r="BL266" s="142"/>
      <c r="BM266" s="142"/>
      <c r="BN266" s="142"/>
      <c r="BO266" s="142"/>
      <c r="BP266" s="142"/>
      <c r="BQ266" s="142"/>
      <c r="BR266" s="142"/>
      <c r="BS266" s="142"/>
      <c r="BT266" s="142"/>
      <c r="BU266" s="142"/>
      <c r="BV266" s="142"/>
      <c r="BW266" s="142"/>
      <c r="BX266" s="142"/>
      <c r="BY266" s="142"/>
      <c r="BZ266" s="142"/>
      <c r="CA266" s="142"/>
      <c r="CB266" s="142"/>
      <c r="CC266" s="142"/>
      <c r="CD266" s="142"/>
      <c r="CE266" s="142"/>
      <c r="CF266" s="142"/>
      <c r="CG266" s="142"/>
      <c r="CH266" s="142"/>
      <c r="CI266" s="142"/>
      <c r="CJ266" s="142"/>
      <c r="CK266" s="142"/>
      <c r="CL266" s="142"/>
      <c r="CM266" s="142"/>
      <c r="CN266" s="142"/>
      <c r="CO266" s="142"/>
      <c r="CP266" s="142"/>
      <c r="CQ266" s="142"/>
      <c r="CR266" s="142"/>
      <c r="CS266" s="142"/>
      <c r="CT266" s="142"/>
      <c r="CU266" s="142"/>
      <c r="CV266" s="142"/>
      <c r="CW266" s="142"/>
      <c r="CX266" s="142"/>
      <c r="CY266" s="142"/>
      <c r="CZ266" s="142"/>
      <c r="DA266" s="142"/>
      <c r="DB266" s="142"/>
      <c r="DC266" s="142"/>
      <c r="DD266" s="142"/>
      <c r="DE266" s="142"/>
      <c r="DF266" s="142"/>
      <c r="DG266" s="142"/>
      <c r="DH266" s="142"/>
      <c r="DI266" s="142"/>
      <c r="DJ266" s="142"/>
      <c r="DK266" s="142"/>
      <c r="DL266" s="142"/>
      <c r="DM266" s="142"/>
      <c r="DN266" s="142"/>
      <c r="DO266" s="142"/>
      <c r="DP266" s="142"/>
      <c r="DQ266" s="142"/>
      <c r="DR266" s="142"/>
      <c r="DS266" s="142"/>
      <c r="DT266" s="142"/>
      <c r="DU266" s="142"/>
      <c r="DV266" s="142"/>
      <c r="DW266" s="142"/>
      <c r="DX266" s="142"/>
      <c r="DY266" s="142"/>
      <c r="DZ266" s="142"/>
      <c r="EA266" s="142"/>
      <c r="EB266" s="142"/>
      <c r="EC266" s="142"/>
    </row>
    <row r="267" spans="1:133" x14ac:dyDescent="0.2">
      <c r="A267" s="142"/>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142"/>
      <c r="AG267" s="142"/>
      <c r="AH267" s="142"/>
      <c r="AI267" s="142"/>
      <c r="AJ267" s="142"/>
      <c r="AK267" s="142"/>
      <c r="AL267" s="142"/>
      <c r="AM267" s="142"/>
      <c r="AN267" s="142"/>
      <c r="AO267" s="142"/>
      <c r="AP267" s="142"/>
      <c r="AQ267" s="142"/>
      <c r="AR267" s="142"/>
      <c r="AS267" s="142"/>
      <c r="AT267" s="142"/>
      <c r="AU267" s="142"/>
      <c r="AV267" s="142"/>
      <c r="AW267" s="142"/>
      <c r="AX267" s="142"/>
      <c r="AY267" s="142"/>
      <c r="AZ267" s="142"/>
      <c r="BA267" s="142"/>
      <c r="BB267" s="142"/>
      <c r="BC267" s="142"/>
      <c r="BD267" s="142"/>
      <c r="BE267" s="142"/>
      <c r="BF267" s="142"/>
      <c r="BG267" s="142"/>
      <c r="BH267" s="142"/>
      <c r="BI267" s="142"/>
      <c r="BJ267" s="142"/>
      <c r="BK267" s="142"/>
      <c r="BL267" s="142"/>
      <c r="BM267" s="142"/>
      <c r="BN267" s="142"/>
      <c r="BO267" s="142"/>
      <c r="BP267" s="142"/>
      <c r="BQ267" s="142"/>
      <c r="BR267" s="142"/>
      <c r="BS267" s="142"/>
      <c r="BT267" s="142"/>
      <c r="BU267" s="142"/>
      <c r="BV267" s="142"/>
      <c r="BW267" s="142"/>
      <c r="BX267" s="142"/>
      <c r="BY267" s="142"/>
      <c r="BZ267" s="142"/>
      <c r="CA267" s="142"/>
      <c r="CB267" s="142"/>
      <c r="CC267" s="142"/>
      <c r="CD267" s="142"/>
      <c r="CE267" s="142"/>
      <c r="CF267" s="142"/>
      <c r="CG267" s="142"/>
      <c r="CH267" s="142"/>
      <c r="CI267" s="142"/>
      <c r="CJ267" s="142"/>
      <c r="CK267" s="142"/>
      <c r="CL267" s="142"/>
      <c r="CM267" s="142"/>
      <c r="CN267" s="142"/>
      <c r="CO267" s="142"/>
      <c r="CP267" s="142"/>
      <c r="CQ267" s="142"/>
      <c r="CR267" s="142"/>
      <c r="CS267" s="142"/>
      <c r="CT267" s="142"/>
      <c r="CU267" s="142"/>
      <c r="CV267" s="142"/>
      <c r="CW267" s="142"/>
      <c r="CX267" s="142"/>
      <c r="CY267" s="142"/>
      <c r="CZ267" s="142"/>
      <c r="DA267" s="142"/>
      <c r="DB267" s="142"/>
      <c r="DC267" s="142"/>
      <c r="DD267" s="142"/>
      <c r="DE267" s="142"/>
      <c r="DF267" s="142"/>
      <c r="DG267" s="142"/>
      <c r="DH267" s="142"/>
      <c r="DI267" s="142"/>
      <c r="DJ267" s="142"/>
      <c r="DK267" s="142"/>
      <c r="DL267" s="142"/>
      <c r="DM267" s="142"/>
      <c r="DN267" s="142"/>
      <c r="DO267" s="142"/>
      <c r="DP267" s="142"/>
      <c r="DQ267" s="142"/>
      <c r="DR267" s="142"/>
      <c r="DS267" s="142"/>
      <c r="DT267" s="142"/>
      <c r="DU267" s="142"/>
      <c r="DV267" s="142"/>
      <c r="DW267" s="142"/>
      <c r="DX267" s="142"/>
      <c r="DY267" s="142"/>
      <c r="DZ267" s="142"/>
      <c r="EA267" s="142"/>
      <c r="EB267" s="142"/>
      <c r="EC267" s="142"/>
    </row>
    <row r="268" spans="1:133" x14ac:dyDescent="0.2">
      <c r="A268" s="142"/>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S268" s="142"/>
      <c r="AT268" s="142"/>
      <c r="AU268" s="142"/>
      <c r="AV268" s="142"/>
      <c r="AW268" s="142"/>
      <c r="AX268" s="142"/>
      <c r="AY268" s="142"/>
      <c r="AZ268" s="142"/>
      <c r="BA268" s="142"/>
      <c r="BB268" s="142"/>
      <c r="BC268" s="142"/>
      <c r="BD268" s="142"/>
      <c r="BE268" s="142"/>
      <c r="BF268" s="142"/>
      <c r="BG268" s="142"/>
      <c r="BH268" s="142"/>
      <c r="BI268" s="142"/>
      <c r="BJ268" s="142"/>
      <c r="BK268" s="142"/>
      <c r="BL268" s="142"/>
      <c r="BM268" s="142"/>
      <c r="BN268" s="142"/>
      <c r="BO268" s="142"/>
      <c r="BP268" s="142"/>
      <c r="BQ268" s="142"/>
      <c r="BR268" s="142"/>
      <c r="BS268" s="142"/>
      <c r="BT268" s="142"/>
      <c r="BU268" s="142"/>
      <c r="BV268" s="142"/>
      <c r="BW268" s="142"/>
      <c r="BX268" s="142"/>
      <c r="BY268" s="142"/>
      <c r="BZ268" s="142"/>
      <c r="CA268" s="142"/>
      <c r="CB268" s="142"/>
      <c r="CC268" s="142"/>
      <c r="CD268" s="142"/>
      <c r="CE268" s="142"/>
      <c r="CF268" s="142"/>
      <c r="CG268" s="142"/>
      <c r="CH268" s="142"/>
      <c r="CI268" s="142"/>
      <c r="CJ268" s="142"/>
      <c r="CK268" s="142"/>
      <c r="CL268" s="142"/>
      <c r="CM268" s="142"/>
      <c r="CN268" s="142"/>
      <c r="CO268" s="142"/>
      <c r="CP268" s="142"/>
      <c r="CQ268" s="142"/>
      <c r="CR268" s="142"/>
      <c r="CS268" s="142"/>
      <c r="CT268" s="142"/>
      <c r="CU268" s="142"/>
      <c r="CV268" s="142"/>
      <c r="CW268" s="142"/>
      <c r="CX268" s="142"/>
      <c r="CY268" s="142"/>
      <c r="CZ268" s="142"/>
      <c r="DA268" s="142"/>
      <c r="DB268" s="142"/>
      <c r="DC268" s="142"/>
      <c r="DD268" s="142"/>
      <c r="DE268" s="142"/>
      <c r="DF268" s="142"/>
      <c r="DG268" s="142"/>
      <c r="DH268" s="142"/>
      <c r="DI268" s="142"/>
      <c r="DJ268" s="142"/>
      <c r="DK268" s="142"/>
      <c r="DL268" s="142"/>
      <c r="DM268" s="142"/>
      <c r="DN268" s="142"/>
      <c r="DO268" s="142"/>
      <c r="DP268" s="142"/>
      <c r="DQ268" s="142"/>
      <c r="DR268" s="142"/>
      <c r="DS268" s="142"/>
      <c r="DT268" s="142"/>
      <c r="DU268" s="142"/>
      <c r="DV268" s="142"/>
      <c r="DW268" s="142"/>
      <c r="DX268" s="142"/>
      <c r="DY268" s="142"/>
      <c r="DZ268" s="142"/>
      <c r="EA268" s="142"/>
      <c r="EB268" s="142"/>
      <c r="EC268" s="142"/>
    </row>
    <row r="269" spans="1:133" x14ac:dyDescent="0.2">
      <c r="A269" s="142"/>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2"/>
      <c r="AO269" s="142"/>
      <c r="AP269" s="142"/>
      <c r="AQ269" s="142"/>
      <c r="AR269" s="142"/>
      <c r="AS269" s="142"/>
      <c r="AT269" s="142"/>
      <c r="AU269" s="142"/>
      <c r="AV269" s="142"/>
      <c r="AW269" s="142"/>
      <c r="AX269" s="142"/>
      <c r="AY269" s="142"/>
      <c r="AZ269" s="142"/>
      <c r="BA269" s="142"/>
      <c r="BB269" s="142"/>
      <c r="BC269" s="142"/>
      <c r="BD269" s="142"/>
      <c r="BE269" s="142"/>
      <c r="BF269" s="142"/>
      <c r="BG269" s="142"/>
      <c r="BH269" s="142"/>
      <c r="BI269" s="142"/>
      <c r="BJ269" s="142"/>
      <c r="BK269" s="142"/>
      <c r="BL269" s="142"/>
      <c r="BM269" s="142"/>
      <c r="BN269" s="142"/>
      <c r="BO269" s="142"/>
      <c r="BP269" s="142"/>
      <c r="BQ269" s="142"/>
      <c r="BR269" s="142"/>
      <c r="BS269" s="142"/>
      <c r="BT269" s="142"/>
      <c r="BU269" s="142"/>
      <c r="BV269" s="142"/>
      <c r="BW269" s="142"/>
      <c r="BX269" s="142"/>
      <c r="BY269" s="142"/>
      <c r="BZ269" s="142"/>
      <c r="CA269" s="142"/>
      <c r="CB269" s="142"/>
      <c r="CC269" s="142"/>
      <c r="CD269" s="142"/>
      <c r="CE269" s="142"/>
      <c r="CF269" s="142"/>
      <c r="CG269" s="142"/>
      <c r="CH269" s="142"/>
      <c r="CI269" s="142"/>
      <c r="CJ269" s="142"/>
      <c r="CK269" s="142"/>
      <c r="CL269" s="142"/>
      <c r="CM269" s="142"/>
      <c r="CN269" s="142"/>
      <c r="CO269" s="142"/>
      <c r="CP269" s="142"/>
      <c r="CQ269" s="142"/>
      <c r="CR269" s="142"/>
      <c r="CS269" s="142"/>
      <c r="CT269" s="142"/>
      <c r="CU269" s="142"/>
      <c r="CV269" s="142"/>
      <c r="CW269" s="142"/>
      <c r="CX269" s="142"/>
      <c r="CY269" s="142"/>
      <c r="CZ269" s="142"/>
      <c r="DA269" s="142"/>
      <c r="DB269" s="142"/>
      <c r="DC269" s="142"/>
      <c r="DD269" s="142"/>
      <c r="DE269" s="142"/>
      <c r="DF269" s="142"/>
      <c r="DG269" s="142"/>
      <c r="DH269" s="142"/>
      <c r="DI269" s="142"/>
      <c r="DJ269" s="142"/>
      <c r="DK269" s="142"/>
      <c r="DL269" s="142"/>
      <c r="DM269" s="142"/>
      <c r="DN269" s="142"/>
      <c r="DO269" s="142"/>
      <c r="DP269" s="142"/>
      <c r="DQ269" s="142"/>
      <c r="DR269" s="142"/>
      <c r="DS269" s="142"/>
      <c r="DT269" s="142"/>
      <c r="DU269" s="142"/>
      <c r="DV269" s="142"/>
      <c r="DW269" s="142"/>
      <c r="DX269" s="142"/>
      <c r="DY269" s="142"/>
      <c r="DZ269" s="142"/>
      <c r="EA269" s="142"/>
      <c r="EB269" s="142"/>
      <c r="EC269" s="142"/>
    </row>
    <row r="270" spans="1:133" x14ac:dyDescent="0.2">
      <c r="A270" s="142"/>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Q270" s="142"/>
      <c r="AR270" s="142"/>
      <c r="AS270" s="142"/>
      <c r="AT270" s="142"/>
      <c r="AU270" s="142"/>
      <c r="AV270" s="142"/>
      <c r="AW270" s="142"/>
      <c r="AX270" s="142"/>
      <c r="AY270" s="142"/>
      <c r="AZ270" s="142"/>
      <c r="BA270" s="142"/>
      <c r="BB270" s="142"/>
      <c r="BC270" s="142"/>
      <c r="BD270" s="142"/>
      <c r="BE270" s="142"/>
      <c r="BF270" s="142"/>
      <c r="BG270" s="142"/>
      <c r="BH270" s="142"/>
      <c r="BI270" s="142"/>
      <c r="BJ270" s="142"/>
      <c r="BK270" s="142"/>
      <c r="BL270" s="142"/>
      <c r="BM270" s="142"/>
      <c r="BN270" s="142"/>
      <c r="BO270" s="142"/>
      <c r="BP270" s="142"/>
      <c r="BQ270" s="142"/>
      <c r="BR270" s="142"/>
      <c r="BS270" s="142"/>
      <c r="BT270" s="142"/>
      <c r="BU270" s="142"/>
      <c r="BV270" s="142"/>
      <c r="BW270" s="142"/>
      <c r="BX270" s="142"/>
      <c r="BY270" s="142"/>
      <c r="BZ270" s="142"/>
      <c r="CA270" s="142"/>
      <c r="CB270" s="142"/>
      <c r="CC270" s="142"/>
      <c r="CD270" s="142"/>
      <c r="CE270" s="142"/>
      <c r="CF270" s="142"/>
      <c r="CG270" s="142"/>
      <c r="CH270" s="142"/>
      <c r="CI270" s="142"/>
      <c r="CJ270" s="142"/>
      <c r="CK270" s="142"/>
      <c r="CL270" s="142"/>
      <c r="CM270" s="142"/>
      <c r="CN270" s="142"/>
      <c r="CO270" s="142"/>
      <c r="CP270" s="142"/>
      <c r="CQ270" s="142"/>
      <c r="CR270" s="142"/>
      <c r="CS270" s="142"/>
      <c r="CT270" s="142"/>
      <c r="CU270" s="142"/>
      <c r="CV270" s="142"/>
      <c r="CW270" s="142"/>
      <c r="CX270" s="142"/>
      <c r="CY270" s="142"/>
      <c r="CZ270" s="142"/>
      <c r="DA270" s="142"/>
      <c r="DB270" s="142"/>
      <c r="DC270" s="142"/>
      <c r="DD270" s="142"/>
      <c r="DE270" s="142"/>
      <c r="DF270" s="142"/>
      <c r="DG270" s="142"/>
      <c r="DH270" s="142"/>
      <c r="DI270" s="142"/>
      <c r="DJ270" s="142"/>
      <c r="DK270" s="142"/>
      <c r="DL270" s="142"/>
      <c r="DM270" s="142"/>
      <c r="DN270" s="142"/>
      <c r="DO270" s="142"/>
      <c r="DP270" s="142"/>
      <c r="DQ270" s="142"/>
      <c r="DR270" s="142"/>
      <c r="DS270" s="142"/>
      <c r="DT270" s="142"/>
      <c r="DU270" s="142"/>
      <c r="DV270" s="142"/>
      <c r="DW270" s="142"/>
      <c r="DX270" s="142"/>
      <c r="DY270" s="142"/>
      <c r="DZ270" s="142"/>
      <c r="EA270" s="142"/>
      <c r="EB270" s="142"/>
      <c r="EC270" s="142"/>
    </row>
    <row r="271" spans="1:133" x14ac:dyDescent="0.2">
      <c r="A271" s="142"/>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142"/>
      <c r="AG271" s="142"/>
      <c r="AH271" s="142"/>
      <c r="AI271" s="142"/>
      <c r="AJ271" s="142"/>
      <c r="AK271" s="142"/>
      <c r="AL271" s="142"/>
      <c r="AM271" s="142"/>
      <c r="AN271" s="142"/>
      <c r="AO271" s="142"/>
      <c r="AP271" s="142"/>
      <c r="AQ271" s="142"/>
      <c r="AR271" s="142"/>
      <c r="AS271" s="142"/>
      <c r="AT271" s="142"/>
      <c r="AU271" s="142"/>
      <c r="AV271" s="142"/>
      <c r="AW271" s="142"/>
      <c r="AX271" s="142"/>
      <c r="AY271" s="142"/>
      <c r="AZ271" s="142"/>
      <c r="BA271" s="142"/>
      <c r="BB271" s="142"/>
      <c r="BC271" s="142"/>
      <c r="BD271" s="142"/>
      <c r="BE271" s="142"/>
      <c r="BF271" s="142"/>
      <c r="BG271" s="142"/>
      <c r="BH271" s="142"/>
      <c r="BI271" s="142"/>
      <c r="BJ271" s="142"/>
      <c r="BK271" s="142"/>
      <c r="BL271" s="142"/>
      <c r="BM271" s="142"/>
      <c r="BN271" s="142"/>
      <c r="BO271" s="142"/>
      <c r="BP271" s="142"/>
      <c r="BQ271" s="142"/>
      <c r="BR271" s="142"/>
      <c r="BS271" s="142"/>
      <c r="BT271" s="142"/>
      <c r="BU271" s="142"/>
      <c r="BV271" s="142"/>
      <c r="BW271" s="142"/>
      <c r="BX271" s="142"/>
      <c r="BY271" s="142"/>
      <c r="BZ271" s="142"/>
      <c r="CA271" s="142"/>
      <c r="CB271" s="142"/>
      <c r="CC271" s="142"/>
      <c r="CD271" s="142"/>
      <c r="CE271" s="142"/>
      <c r="CF271" s="142"/>
      <c r="CG271" s="142"/>
      <c r="CH271" s="142"/>
      <c r="CI271" s="142"/>
      <c r="CJ271" s="142"/>
      <c r="CK271" s="142"/>
      <c r="CL271" s="142"/>
      <c r="CM271" s="142"/>
      <c r="CN271" s="142"/>
      <c r="CO271" s="142"/>
      <c r="CP271" s="142"/>
      <c r="CQ271" s="142"/>
      <c r="CR271" s="142"/>
      <c r="CS271" s="142"/>
      <c r="CT271" s="142"/>
      <c r="CU271" s="142"/>
      <c r="CV271" s="142"/>
      <c r="CW271" s="142"/>
      <c r="CX271" s="142"/>
      <c r="CY271" s="142"/>
      <c r="CZ271" s="142"/>
      <c r="DA271" s="142"/>
      <c r="DB271" s="142"/>
      <c r="DC271" s="142"/>
      <c r="DD271" s="142"/>
      <c r="DE271" s="142"/>
      <c r="DF271" s="142"/>
      <c r="DG271" s="142"/>
      <c r="DH271" s="142"/>
      <c r="DI271" s="142"/>
      <c r="DJ271" s="142"/>
      <c r="DK271" s="142"/>
      <c r="DL271" s="142"/>
      <c r="DM271" s="142"/>
      <c r="DN271" s="142"/>
      <c r="DO271" s="142"/>
      <c r="DP271" s="142"/>
      <c r="DQ271" s="142"/>
      <c r="DR271" s="142"/>
      <c r="DS271" s="142"/>
      <c r="DT271" s="142"/>
      <c r="DU271" s="142"/>
      <c r="DV271" s="142"/>
      <c r="DW271" s="142"/>
      <c r="DX271" s="142"/>
      <c r="DY271" s="142"/>
      <c r="DZ271" s="142"/>
      <c r="EA271" s="142"/>
      <c r="EB271" s="142"/>
      <c r="EC271" s="142"/>
    </row>
    <row r="272" spans="1:133" x14ac:dyDescent="0.2">
      <c r="A272" s="142"/>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S272" s="142"/>
      <c r="AT272" s="142"/>
      <c r="AU272" s="142"/>
      <c r="AV272" s="142"/>
      <c r="AW272" s="142"/>
      <c r="AX272" s="142"/>
      <c r="AY272" s="142"/>
      <c r="AZ272" s="142"/>
      <c r="BA272" s="142"/>
      <c r="BB272" s="142"/>
      <c r="BC272" s="142"/>
      <c r="BD272" s="142"/>
      <c r="BE272" s="142"/>
      <c r="BF272" s="142"/>
      <c r="BG272" s="142"/>
      <c r="BH272" s="142"/>
      <c r="BI272" s="142"/>
      <c r="BJ272" s="142"/>
      <c r="BK272" s="142"/>
      <c r="BL272" s="142"/>
      <c r="BM272" s="142"/>
      <c r="BN272" s="142"/>
      <c r="BO272" s="142"/>
      <c r="BP272" s="142"/>
      <c r="BQ272" s="142"/>
      <c r="BR272" s="142"/>
      <c r="BS272" s="142"/>
      <c r="BT272" s="142"/>
      <c r="BU272" s="142"/>
      <c r="BV272" s="142"/>
      <c r="BW272" s="142"/>
      <c r="BX272" s="142"/>
      <c r="BY272" s="142"/>
      <c r="BZ272" s="142"/>
      <c r="CA272" s="142"/>
      <c r="CB272" s="142"/>
      <c r="CC272" s="142"/>
      <c r="CD272" s="142"/>
      <c r="CE272" s="142"/>
      <c r="CF272" s="142"/>
      <c r="CG272" s="142"/>
      <c r="CH272" s="142"/>
      <c r="CI272" s="142"/>
      <c r="CJ272" s="142"/>
      <c r="CK272" s="142"/>
      <c r="CL272" s="142"/>
      <c r="CM272" s="142"/>
      <c r="CN272" s="142"/>
      <c r="CO272" s="142"/>
      <c r="CP272" s="142"/>
      <c r="CQ272" s="142"/>
      <c r="CR272" s="142"/>
      <c r="CS272" s="142"/>
      <c r="CT272" s="142"/>
      <c r="CU272" s="142"/>
      <c r="CV272" s="142"/>
      <c r="CW272" s="142"/>
      <c r="CX272" s="142"/>
      <c r="CY272" s="142"/>
      <c r="CZ272" s="142"/>
      <c r="DA272" s="142"/>
      <c r="DB272" s="142"/>
      <c r="DC272" s="142"/>
      <c r="DD272" s="142"/>
      <c r="DE272" s="142"/>
      <c r="DF272" s="142"/>
      <c r="DG272" s="142"/>
      <c r="DH272" s="142"/>
      <c r="DI272" s="142"/>
      <c r="DJ272" s="142"/>
      <c r="DK272" s="142"/>
      <c r="DL272" s="142"/>
      <c r="DM272" s="142"/>
      <c r="DN272" s="142"/>
      <c r="DO272" s="142"/>
      <c r="DP272" s="142"/>
      <c r="DQ272" s="142"/>
      <c r="DR272" s="142"/>
      <c r="DS272" s="142"/>
      <c r="DT272" s="142"/>
      <c r="DU272" s="142"/>
      <c r="DV272" s="142"/>
      <c r="DW272" s="142"/>
      <c r="DX272" s="142"/>
      <c r="DY272" s="142"/>
      <c r="DZ272" s="142"/>
      <c r="EA272" s="142"/>
      <c r="EB272" s="142"/>
      <c r="EC272" s="142"/>
    </row>
    <row r="273" spans="1:133" x14ac:dyDescent="0.2">
      <c r="A273" s="142"/>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2"/>
      <c r="AI273" s="142"/>
      <c r="AJ273" s="142"/>
      <c r="AK273" s="142"/>
      <c r="AL273" s="142"/>
      <c r="AM273" s="142"/>
      <c r="AN273" s="142"/>
      <c r="AO273" s="142"/>
      <c r="AP273" s="142"/>
      <c r="AQ273" s="142"/>
      <c r="AR273" s="142"/>
      <c r="AS273" s="142"/>
      <c r="AT273" s="142"/>
      <c r="AU273" s="142"/>
      <c r="AV273" s="142"/>
      <c r="AW273" s="142"/>
      <c r="AX273" s="142"/>
      <c r="AY273" s="142"/>
      <c r="AZ273" s="142"/>
      <c r="BA273" s="142"/>
      <c r="BB273" s="142"/>
      <c r="BC273" s="142"/>
      <c r="BD273" s="142"/>
      <c r="BE273" s="142"/>
      <c r="BF273" s="142"/>
      <c r="BG273" s="142"/>
      <c r="BH273" s="142"/>
      <c r="BI273" s="142"/>
      <c r="BJ273" s="142"/>
      <c r="BK273" s="142"/>
      <c r="BL273" s="142"/>
      <c r="BM273" s="142"/>
      <c r="BN273" s="142"/>
      <c r="BO273" s="142"/>
      <c r="BP273" s="142"/>
      <c r="BQ273" s="142"/>
      <c r="BR273" s="142"/>
      <c r="BS273" s="142"/>
      <c r="BT273" s="142"/>
      <c r="BU273" s="142"/>
      <c r="BV273" s="142"/>
      <c r="BW273" s="142"/>
      <c r="BX273" s="142"/>
      <c r="BY273" s="142"/>
      <c r="BZ273" s="142"/>
      <c r="CA273" s="142"/>
      <c r="CB273" s="142"/>
      <c r="CC273" s="142"/>
      <c r="CD273" s="142"/>
      <c r="CE273" s="142"/>
      <c r="CF273" s="142"/>
      <c r="CG273" s="142"/>
      <c r="CH273" s="142"/>
      <c r="CI273" s="142"/>
      <c r="CJ273" s="142"/>
      <c r="CK273" s="142"/>
      <c r="CL273" s="142"/>
      <c r="CM273" s="142"/>
      <c r="CN273" s="142"/>
      <c r="CO273" s="142"/>
      <c r="CP273" s="142"/>
      <c r="CQ273" s="142"/>
      <c r="CR273" s="142"/>
      <c r="CS273" s="142"/>
      <c r="CT273" s="142"/>
      <c r="CU273" s="142"/>
      <c r="CV273" s="142"/>
      <c r="CW273" s="142"/>
      <c r="CX273" s="142"/>
      <c r="CY273" s="142"/>
      <c r="CZ273" s="142"/>
      <c r="DA273" s="142"/>
      <c r="DB273" s="142"/>
      <c r="DC273" s="142"/>
      <c r="DD273" s="142"/>
      <c r="DE273" s="142"/>
      <c r="DF273" s="142"/>
      <c r="DG273" s="142"/>
      <c r="DH273" s="142"/>
      <c r="DI273" s="142"/>
      <c r="DJ273" s="142"/>
      <c r="DK273" s="142"/>
      <c r="DL273" s="142"/>
      <c r="DM273" s="142"/>
      <c r="DN273" s="142"/>
      <c r="DO273" s="142"/>
      <c r="DP273" s="142"/>
      <c r="DQ273" s="142"/>
      <c r="DR273" s="142"/>
      <c r="DS273" s="142"/>
      <c r="DT273" s="142"/>
      <c r="DU273" s="142"/>
      <c r="DV273" s="142"/>
      <c r="DW273" s="142"/>
      <c r="DX273" s="142"/>
      <c r="DY273" s="142"/>
      <c r="DZ273" s="142"/>
      <c r="EA273" s="142"/>
      <c r="EB273" s="142"/>
      <c r="EC273" s="142"/>
    </row>
    <row r="274" spans="1:133" x14ac:dyDescent="0.2">
      <c r="A274" s="142"/>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2"/>
      <c r="AI274" s="142"/>
      <c r="AJ274" s="142"/>
      <c r="AK274" s="142"/>
      <c r="AL274" s="142"/>
      <c r="AM274" s="142"/>
      <c r="AN274" s="142"/>
      <c r="AO274" s="142"/>
      <c r="AP274" s="142"/>
      <c r="AQ274" s="142"/>
      <c r="AR274" s="142"/>
      <c r="AS274" s="142"/>
      <c r="AT274" s="142"/>
      <c r="AU274" s="142"/>
      <c r="AV274" s="142"/>
      <c r="AW274" s="142"/>
      <c r="AX274" s="142"/>
      <c r="AY274" s="142"/>
      <c r="AZ274" s="142"/>
      <c r="BA274" s="142"/>
      <c r="BB274" s="142"/>
      <c r="BC274" s="142"/>
      <c r="BD274" s="142"/>
      <c r="BE274" s="142"/>
      <c r="BF274" s="142"/>
      <c r="BG274" s="142"/>
      <c r="BH274" s="142"/>
      <c r="BI274" s="142"/>
      <c r="BJ274" s="142"/>
      <c r="BK274" s="142"/>
      <c r="BL274" s="142"/>
      <c r="BM274" s="142"/>
      <c r="BN274" s="142"/>
      <c r="BO274" s="142"/>
      <c r="BP274" s="142"/>
      <c r="BQ274" s="142"/>
      <c r="BR274" s="142"/>
      <c r="BS274" s="142"/>
      <c r="BT274" s="142"/>
      <c r="BU274" s="142"/>
      <c r="BV274" s="142"/>
      <c r="BW274" s="142"/>
      <c r="BX274" s="142"/>
      <c r="BY274" s="142"/>
      <c r="BZ274" s="142"/>
      <c r="CA274" s="142"/>
      <c r="CB274" s="142"/>
      <c r="CC274" s="142"/>
      <c r="CD274" s="142"/>
      <c r="CE274" s="142"/>
      <c r="CF274" s="142"/>
      <c r="CG274" s="142"/>
      <c r="CH274" s="142"/>
      <c r="CI274" s="142"/>
      <c r="CJ274" s="142"/>
      <c r="CK274" s="142"/>
      <c r="CL274" s="142"/>
      <c r="CM274" s="142"/>
      <c r="CN274" s="142"/>
      <c r="CO274" s="142"/>
      <c r="CP274" s="142"/>
      <c r="CQ274" s="142"/>
      <c r="CR274" s="142"/>
      <c r="CS274" s="142"/>
      <c r="CT274" s="142"/>
      <c r="CU274" s="142"/>
      <c r="CV274" s="142"/>
      <c r="CW274" s="142"/>
      <c r="CX274" s="142"/>
      <c r="CY274" s="142"/>
      <c r="CZ274" s="142"/>
      <c r="DA274" s="142"/>
      <c r="DB274" s="142"/>
      <c r="DC274" s="142"/>
      <c r="DD274" s="142"/>
      <c r="DE274" s="142"/>
      <c r="DF274" s="142"/>
      <c r="DG274" s="142"/>
      <c r="DH274" s="142"/>
      <c r="DI274" s="142"/>
      <c r="DJ274" s="142"/>
      <c r="DK274" s="142"/>
      <c r="DL274" s="142"/>
      <c r="DM274" s="142"/>
      <c r="DN274" s="142"/>
      <c r="DO274" s="142"/>
      <c r="DP274" s="142"/>
      <c r="DQ274" s="142"/>
      <c r="DR274" s="142"/>
      <c r="DS274" s="142"/>
      <c r="DT274" s="142"/>
      <c r="DU274" s="142"/>
      <c r="DV274" s="142"/>
      <c r="DW274" s="142"/>
      <c r="DX274" s="142"/>
      <c r="DY274" s="142"/>
      <c r="DZ274" s="142"/>
      <c r="EA274" s="142"/>
      <c r="EB274" s="142"/>
      <c r="EC274" s="142"/>
    </row>
    <row r="275" spans="1:133" x14ac:dyDescent="0.2">
      <c r="A275" s="142"/>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c r="AB275" s="142"/>
      <c r="AC275" s="142"/>
      <c r="AD275" s="142"/>
      <c r="AE275" s="142"/>
      <c r="AF275" s="142"/>
      <c r="AG275" s="142"/>
      <c r="AH275" s="142"/>
      <c r="AI275" s="142"/>
      <c r="AJ275" s="142"/>
      <c r="AK275" s="142"/>
      <c r="AL275" s="142"/>
      <c r="AM275" s="142"/>
      <c r="AN275" s="142"/>
      <c r="AO275" s="142"/>
      <c r="AP275" s="142"/>
      <c r="AQ275" s="142"/>
      <c r="AR275" s="142"/>
      <c r="AS275" s="142"/>
      <c r="AT275" s="142"/>
      <c r="AU275" s="142"/>
      <c r="AV275" s="142"/>
      <c r="AW275" s="142"/>
      <c r="AX275" s="142"/>
      <c r="AY275" s="142"/>
      <c r="AZ275" s="142"/>
      <c r="BA275" s="142"/>
      <c r="BB275" s="142"/>
      <c r="BC275" s="142"/>
      <c r="BD275" s="142"/>
      <c r="BE275" s="142"/>
      <c r="BF275" s="142"/>
      <c r="BG275" s="142"/>
      <c r="BH275" s="142"/>
      <c r="BI275" s="142"/>
      <c r="BJ275" s="142"/>
      <c r="BK275" s="142"/>
      <c r="BL275" s="142"/>
      <c r="BM275" s="142"/>
      <c r="BN275" s="142"/>
      <c r="BO275" s="142"/>
      <c r="BP275" s="142"/>
      <c r="BQ275" s="142"/>
      <c r="BR275" s="142"/>
      <c r="BS275" s="142"/>
      <c r="BT275" s="142"/>
      <c r="BU275" s="142"/>
      <c r="BV275" s="142"/>
      <c r="BW275" s="142"/>
      <c r="BX275" s="142"/>
      <c r="BY275" s="142"/>
      <c r="BZ275" s="142"/>
      <c r="CA275" s="142"/>
      <c r="CB275" s="142"/>
      <c r="CC275" s="142"/>
      <c r="CD275" s="142"/>
      <c r="CE275" s="142"/>
      <c r="CF275" s="142"/>
      <c r="CG275" s="142"/>
      <c r="CH275" s="142"/>
      <c r="CI275" s="142"/>
      <c r="CJ275" s="142"/>
      <c r="CK275" s="142"/>
      <c r="CL275" s="142"/>
      <c r="CM275" s="142"/>
      <c r="CN275" s="142"/>
      <c r="CO275" s="142"/>
      <c r="CP275" s="142"/>
      <c r="CQ275" s="142"/>
      <c r="CR275" s="142"/>
      <c r="CS275" s="142"/>
      <c r="CT275" s="142"/>
      <c r="CU275" s="142"/>
      <c r="CV275" s="142"/>
      <c r="CW275" s="142"/>
      <c r="CX275" s="142"/>
      <c r="CY275" s="142"/>
      <c r="CZ275" s="142"/>
      <c r="DA275" s="142"/>
      <c r="DB275" s="142"/>
      <c r="DC275" s="142"/>
      <c r="DD275" s="142"/>
      <c r="DE275" s="142"/>
      <c r="DF275" s="142"/>
      <c r="DG275" s="142"/>
      <c r="DH275" s="142"/>
      <c r="DI275" s="142"/>
      <c r="DJ275" s="142"/>
      <c r="DK275" s="142"/>
      <c r="DL275" s="142"/>
      <c r="DM275" s="142"/>
      <c r="DN275" s="142"/>
      <c r="DO275" s="142"/>
      <c r="DP275" s="142"/>
      <c r="DQ275" s="142"/>
      <c r="DR275" s="142"/>
      <c r="DS275" s="142"/>
      <c r="DT275" s="142"/>
      <c r="DU275" s="142"/>
      <c r="DV275" s="142"/>
      <c r="DW275" s="142"/>
      <c r="DX275" s="142"/>
      <c r="DY275" s="142"/>
      <c r="DZ275" s="142"/>
      <c r="EA275" s="142"/>
      <c r="EB275" s="142"/>
      <c r="EC275" s="142"/>
    </row>
    <row r="276" spans="1:133" x14ac:dyDescent="0.2">
      <c r="A276" s="142"/>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142"/>
      <c r="AG276" s="142"/>
      <c r="AH276" s="142"/>
      <c r="AI276" s="142"/>
      <c r="AJ276" s="142"/>
      <c r="AK276" s="142"/>
      <c r="AL276" s="142"/>
      <c r="AM276" s="142"/>
      <c r="AN276" s="142"/>
      <c r="AO276" s="142"/>
      <c r="AP276" s="142"/>
      <c r="AQ276" s="142"/>
      <c r="AR276" s="142"/>
      <c r="AS276" s="142"/>
      <c r="AT276" s="142"/>
      <c r="AU276" s="142"/>
      <c r="AV276" s="142"/>
      <c r="AW276" s="142"/>
      <c r="AX276" s="142"/>
      <c r="AY276" s="142"/>
      <c r="AZ276" s="142"/>
      <c r="BA276" s="142"/>
      <c r="BB276" s="142"/>
      <c r="BC276" s="142"/>
      <c r="BD276" s="142"/>
      <c r="BE276" s="142"/>
      <c r="BF276" s="142"/>
      <c r="BG276" s="142"/>
      <c r="BH276" s="142"/>
      <c r="BI276" s="142"/>
      <c r="BJ276" s="142"/>
      <c r="BK276" s="142"/>
      <c r="BL276" s="142"/>
      <c r="BM276" s="142"/>
      <c r="BN276" s="142"/>
      <c r="BO276" s="142"/>
      <c r="BP276" s="142"/>
      <c r="BQ276" s="142"/>
      <c r="BR276" s="142"/>
      <c r="BS276" s="142"/>
      <c r="BT276" s="142"/>
      <c r="BU276" s="142"/>
      <c r="BV276" s="142"/>
      <c r="BW276" s="142"/>
      <c r="BX276" s="142"/>
      <c r="BY276" s="142"/>
      <c r="BZ276" s="142"/>
      <c r="CA276" s="142"/>
      <c r="CB276" s="142"/>
      <c r="CC276" s="142"/>
      <c r="CD276" s="142"/>
      <c r="CE276" s="142"/>
      <c r="CF276" s="142"/>
      <c r="CG276" s="142"/>
      <c r="CH276" s="142"/>
      <c r="CI276" s="142"/>
      <c r="CJ276" s="142"/>
      <c r="CK276" s="142"/>
      <c r="CL276" s="142"/>
      <c r="CM276" s="142"/>
      <c r="CN276" s="142"/>
      <c r="CO276" s="142"/>
      <c r="CP276" s="142"/>
      <c r="CQ276" s="142"/>
      <c r="CR276" s="142"/>
      <c r="CS276" s="142"/>
      <c r="CT276" s="142"/>
      <c r="CU276" s="142"/>
      <c r="CV276" s="142"/>
      <c r="CW276" s="142"/>
      <c r="CX276" s="142"/>
      <c r="CY276" s="142"/>
      <c r="CZ276" s="142"/>
      <c r="DA276" s="142"/>
      <c r="DB276" s="142"/>
      <c r="DC276" s="142"/>
      <c r="DD276" s="142"/>
      <c r="DE276" s="142"/>
      <c r="DF276" s="142"/>
      <c r="DG276" s="142"/>
      <c r="DH276" s="142"/>
      <c r="DI276" s="142"/>
      <c r="DJ276" s="142"/>
      <c r="DK276" s="142"/>
      <c r="DL276" s="142"/>
      <c r="DM276" s="142"/>
      <c r="DN276" s="142"/>
      <c r="DO276" s="142"/>
      <c r="DP276" s="142"/>
      <c r="DQ276" s="142"/>
      <c r="DR276" s="142"/>
      <c r="DS276" s="142"/>
      <c r="DT276" s="142"/>
      <c r="DU276" s="142"/>
      <c r="DV276" s="142"/>
      <c r="DW276" s="142"/>
      <c r="DX276" s="142"/>
      <c r="DY276" s="142"/>
      <c r="DZ276" s="142"/>
      <c r="EA276" s="142"/>
      <c r="EB276" s="142"/>
      <c r="EC276" s="142"/>
    </row>
    <row r="277" spans="1:133" x14ac:dyDescent="0.2">
      <c r="A277" s="142"/>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2"/>
      <c r="AI277" s="142"/>
      <c r="AJ277" s="142"/>
      <c r="AK277" s="142"/>
      <c r="AL277" s="142"/>
      <c r="AM277" s="142"/>
      <c r="AN277" s="142"/>
      <c r="AO277" s="142"/>
      <c r="AP277" s="142"/>
      <c r="AQ277" s="142"/>
      <c r="AR277" s="142"/>
      <c r="AS277" s="142"/>
      <c r="AT277" s="142"/>
      <c r="AU277" s="142"/>
      <c r="AV277" s="142"/>
      <c r="AW277" s="142"/>
      <c r="AX277" s="142"/>
      <c r="AY277" s="142"/>
      <c r="AZ277" s="142"/>
      <c r="BA277" s="142"/>
      <c r="BB277" s="142"/>
      <c r="BC277" s="142"/>
      <c r="BD277" s="142"/>
      <c r="BE277" s="142"/>
      <c r="BF277" s="142"/>
      <c r="BG277" s="142"/>
      <c r="BH277" s="142"/>
      <c r="BI277" s="142"/>
      <c r="BJ277" s="142"/>
      <c r="BK277" s="142"/>
      <c r="BL277" s="142"/>
      <c r="BM277" s="142"/>
      <c r="BN277" s="142"/>
      <c r="BO277" s="142"/>
      <c r="BP277" s="142"/>
      <c r="BQ277" s="142"/>
      <c r="BR277" s="142"/>
      <c r="BS277" s="142"/>
      <c r="BT277" s="142"/>
      <c r="BU277" s="142"/>
      <c r="BV277" s="142"/>
      <c r="BW277" s="142"/>
      <c r="BX277" s="142"/>
      <c r="BY277" s="142"/>
      <c r="BZ277" s="142"/>
      <c r="CA277" s="142"/>
      <c r="CB277" s="142"/>
      <c r="CC277" s="142"/>
      <c r="CD277" s="142"/>
      <c r="CE277" s="142"/>
      <c r="CF277" s="142"/>
      <c r="CG277" s="142"/>
      <c r="CH277" s="142"/>
      <c r="CI277" s="142"/>
      <c r="CJ277" s="142"/>
      <c r="CK277" s="142"/>
      <c r="CL277" s="142"/>
      <c r="CM277" s="142"/>
      <c r="CN277" s="142"/>
      <c r="CO277" s="142"/>
      <c r="CP277" s="142"/>
      <c r="CQ277" s="142"/>
      <c r="CR277" s="142"/>
      <c r="CS277" s="142"/>
      <c r="CT277" s="142"/>
      <c r="CU277" s="142"/>
      <c r="CV277" s="142"/>
      <c r="CW277" s="142"/>
      <c r="CX277" s="142"/>
      <c r="CY277" s="142"/>
      <c r="CZ277" s="142"/>
      <c r="DA277" s="142"/>
      <c r="DB277" s="142"/>
      <c r="DC277" s="142"/>
      <c r="DD277" s="142"/>
      <c r="DE277" s="142"/>
      <c r="DF277" s="142"/>
      <c r="DG277" s="142"/>
      <c r="DH277" s="142"/>
      <c r="DI277" s="142"/>
      <c r="DJ277" s="142"/>
      <c r="DK277" s="142"/>
      <c r="DL277" s="142"/>
      <c r="DM277" s="142"/>
      <c r="DN277" s="142"/>
      <c r="DO277" s="142"/>
      <c r="DP277" s="142"/>
      <c r="DQ277" s="142"/>
      <c r="DR277" s="142"/>
      <c r="DS277" s="142"/>
      <c r="DT277" s="142"/>
      <c r="DU277" s="142"/>
      <c r="DV277" s="142"/>
      <c r="DW277" s="142"/>
      <c r="DX277" s="142"/>
      <c r="DY277" s="142"/>
      <c r="DZ277" s="142"/>
      <c r="EA277" s="142"/>
      <c r="EB277" s="142"/>
      <c r="EC277" s="142"/>
    </row>
    <row r="278" spans="1:133" x14ac:dyDescent="0.2">
      <c r="A278" s="142"/>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142"/>
      <c r="AG278" s="142"/>
      <c r="AH278" s="142"/>
      <c r="AI278" s="142"/>
      <c r="AJ278" s="142"/>
      <c r="AK278" s="142"/>
      <c r="AL278" s="142"/>
      <c r="AM278" s="142"/>
      <c r="AN278" s="142"/>
      <c r="AO278" s="142"/>
      <c r="AP278" s="142"/>
      <c r="AQ278" s="142"/>
      <c r="AR278" s="142"/>
      <c r="AS278" s="142"/>
      <c r="AT278" s="142"/>
      <c r="AU278" s="142"/>
      <c r="AV278" s="142"/>
      <c r="AW278" s="142"/>
      <c r="AX278" s="142"/>
      <c r="AY278" s="142"/>
      <c r="AZ278" s="142"/>
      <c r="BA278" s="142"/>
      <c r="BB278" s="142"/>
      <c r="BC278" s="142"/>
      <c r="BD278" s="142"/>
      <c r="BE278" s="142"/>
      <c r="BF278" s="142"/>
      <c r="BG278" s="142"/>
      <c r="BH278" s="142"/>
      <c r="BI278" s="142"/>
      <c r="BJ278" s="142"/>
      <c r="BK278" s="142"/>
      <c r="BL278" s="142"/>
      <c r="BM278" s="142"/>
      <c r="BN278" s="142"/>
      <c r="BO278" s="142"/>
      <c r="BP278" s="142"/>
      <c r="BQ278" s="142"/>
      <c r="BR278" s="142"/>
      <c r="BS278" s="142"/>
      <c r="BT278" s="142"/>
      <c r="BU278" s="142"/>
      <c r="BV278" s="142"/>
      <c r="BW278" s="142"/>
      <c r="BX278" s="142"/>
      <c r="BY278" s="142"/>
      <c r="BZ278" s="142"/>
      <c r="CA278" s="142"/>
      <c r="CB278" s="142"/>
      <c r="CC278" s="142"/>
      <c r="CD278" s="142"/>
      <c r="CE278" s="142"/>
      <c r="CF278" s="142"/>
      <c r="CG278" s="142"/>
      <c r="CH278" s="142"/>
      <c r="CI278" s="142"/>
      <c r="CJ278" s="142"/>
      <c r="CK278" s="142"/>
      <c r="CL278" s="142"/>
      <c r="CM278" s="142"/>
      <c r="CN278" s="142"/>
      <c r="CO278" s="142"/>
      <c r="CP278" s="142"/>
      <c r="CQ278" s="142"/>
      <c r="CR278" s="142"/>
      <c r="CS278" s="142"/>
      <c r="CT278" s="142"/>
      <c r="CU278" s="142"/>
      <c r="CV278" s="142"/>
      <c r="CW278" s="142"/>
      <c r="CX278" s="142"/>
      <c r="CY278" s="142"/>
      <c r="CZ278" s="142"/>
      <c r="DA278" s="142"/>
      <c r="DB278" s="142"/>
      <c r="DC278" s="142"/>
      <c r="DD278" s="142"/>
      <c r="DE278" s="142"/>
      <c r="DF278" s="142"/>
      <c r="DG278" s="142"/>
      <c r="DH278" s="142"/>
      <c r="DI278" s="142"/>
      <c r="DJ278" s="142"/>
      <c r="DK278" s="142"/>
      <c r="DL278" s="142"/>
      <c r="DM278" s="142"/>
      <c r="DN278" s="142"/>
      <c r="DO278" s="142"/>
      <c r="DP278" s="142"/>
      <c r="DQ278" s="142"/>
      <c r="DR278" s="142"/>
      <c r="DS278" s="142"/>
      <c r="DT278" s="142"/>
      <c r="DU278" s="142"/>
      <c r="DV278" s="142"/>
      <c r="DW278" s="142"/>
      <c r="DX278" s="142"/>
      <c r="DY278" s="142"/>
      <c r="DZ278" s="142"/>
      <c r="EA278" s="142"/>
      <c r="EB278" s="142"/>
      <c r="EC278" s="142"/>
    </row>
    <row r="279" spans="1:133" x14ac:dyDescent="0.2">
      <c r="A279" s="142"/>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142"/>
      <c r="AG279" s="142"/>
      <c r="AH279" s="142"/>
      <c r="AI279" s="142"/>
      <c r="AJ279" s="142"/>
      <c r="AK279" s="142"/>
      <c r="AL279" s="142"/>
      <c r="AM279" s="142"/>
      <c r="AN279" s="142"/>
      <c r="AO279" s="142"/>
      <c r="AP279" s="142"/>
      <c r="AQ279" s="142"/>
      <c r="AR279" s="142"/>
      <c r="AS279" s="142"/>
      <c r="AT279" s="142"/>
      <c r="AU279" s="142"/>
      <c r="AV279" s="142"/>
      <c r="AW279" s="142"/>
      <c r="AX279" s="142"/>
      <c r="AY279" s="142"/>
      <c r="AZ279" s="142"/>
      <c r="BA279" s="142"/>
      <c r="BB279" s="142"/>
      <c r="BC279" s="142"/>
      <c r="BD279" s="142"/>
      <c r="BE279" s="142"/>
      <c r="BF279" s="142"/>
      <c r="BG279" s="142"/>
      <c r="BH279" s="142"/>
      <c r="BI279" s="142"/>
      <c r="BJ279" s="142"/>
      <c r="BK279" s="142"/>
      <c r="BL279" s="142"/>
      <c r="BM279" s="142"/>
      <c r="BN279" s="142"/>
      <c r="BO279" s="142"/>
      <c r="BP279" s="142"/>
      <c r="BQ279" s="142"/>
      <c r="BR279" s="142"/>
      <c r="BS279" s="142"/>
      <c r="BT279" s="142"/>
      <c r="BU279" s="142"/>
      <c r="BV279" s="142"/>
      <c r="BW279" s="142"/>
      <c r="BX279" s="142"/>
      <c r="BY279" s="142"/>
      <c r="BZ279" s="142"/>
      <c r="CA279" s="142"/>
      <c r="CB279" s="142"/>
      <c r="CC279" s="142"/>
      <c r="CD279" s="142"/>
      <c r="CE279" s="142"/>
      <c r="CF279" s="142"/>
      <c r="CG279" s="142"/>
      <c r="CH279" s="142"/>
      <c r="CI279" s="142"/>
      <c r="CJ279" s="142"/>
      <c r="CK279" s="142"/>
      <c r="CL279" s="142"/>
      <c r="CM279" s="142"/>
      <c r="CN279" s="142"/>
      <c r="CO279" s="142"/>
      <c r="CP279" s="142"/>
      <c r="CQ279" s="142"/>
      <c r="CR279" s="142"/>
      <c r="CS279" s="142"/>
      <c r="CT279" s="142"/>
      <c r="CU279" s="142"/>
      <c r="CV279" s="142"/>
      <c r="CW279" s="142"/>
      <c r="CX279" s="142"/>
      <c r="CY279" s="142"/>
      <c r="CZ279" s="142"/>
      <c r="DA279" s="142"/>
      <c r="DB279" s="142"/>
      <c r="DC279" s="142"/>
      <c r="DD279" s="142"/>
      <c r="DE279" s="142"/>
      <c r="DF279" s="142"/>
      <c r="DG279" s="142"/>
      <c r="DH279" s="142"/>
      <c r="DI279" s="142"/>
      <c r="DJ279" s="142"/>
      <c r="DK279" s="142"/>
      <c r="DL279" s="142"/>
      <c r="DM279" s="142"/>
      <c r="DN279" s="142"/>
      <c r="DO279" s="142"/>
      <c r="DP279" s="142"/>
      <c r="DQ279" s="142"/>
      <c r="DR279" s="142"/>
      <c r="DS279" s="142"/>
      <c r="DT279" s="142"/>
      <c r="DU279" s="142"/>
      <c r="DV279" s="142"/>
      <c r="DW279" s="142"/>
      <c r="DX279" s="142"/>
      <c r="DY279" s="142"/>
      <c r="DZ279" s="142"/>
      <c r="EA279" s="142"/>
      <c r="EB279" s="142"/>
      <c r="EC279" s="142"/>
    </row>
    <row r="280" spans="1:133" x14ac:dyDescent="0.2">
      <c r="A280" s="142"/>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2"/>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c r="BC280" s="142"/>
      <c r="BD280" s="142"/>
      <c r="BE280" s="142"/>
      <c r="BF280" s="142"/>
      <c r="BG280" s="142"/>
      <c r="BH280" s="142"/>
      <c r="BI280" s="142"/>
      <c r="BJ280" s="142"/>
      <c r="BK280" s="142"/>
      <c r="BL280" s="142"/>
      <c r="BM280" s="142"/>
      <c r="BN280" s="142"/>
      <c r="BO280" s="142"/>
      <c r="BP280" s="142"/>
      <c r="BQ280" s="142"/>
      <c r="BR280" s="142"/>
      <c r="BS280" s="142"/>
      <c r="BT280" s="142"/>
      <c r="BU280" s="142"/>
      <c r="BV280" s="142"/>
      <c r="BW280" s="142"/>
      <c r="BX280" s="142"/>
      <c r="BY280" s="142"/>
      <c r="BZ280" s="142"/>
      <c r="CA280" s="142"/>
      <c r="CB280" s="142"/>
      <c r="CC280" s="142"/>
      <c r="CD280" s="142"/>
      <c r="CE280" s="142"/>
      <c r="CF280" s="142"/>
      <c r="CG280" s="142"/>
      <c r="CH280" s="142"/>
      <c r="CI280" s="142"/>
      <c r="CJ280" s="142"/>
      <c r="CK280" s="142"/>
      <c r="CL280" s="142"/>
      <c r="CM280" s="142"/>
      <c r="CN280" s="142"/>
      <c r="CO280" s="142"/>
      <c r="CP280" s="142"/>
      <c r="CQ280" s="142"/>
      <c r="CR280" s="142"/>
      <c r="CS280" s="142"/>
      <c r="CT280" s="142"/>
      <c r="CU280" s="142"/>
      <c r="CV280" s="142"/>
      <c r="CW280" s="142"/>
      <c r="CX280" s="142"/>
      <c r="CY280" s="142"/>
      <c r="CZ280" s="142"/>
      <c r="DA280" s="142"/>
      <c r="DB280" s="142"/>
      <c r="DC280" s="142"/>
      <c r="DD280" s="142"/>
      <c r="DE280" s="142"/>
      <c r="DF280" s="142"/>
      <c r="DG280" s="142"/>
      <c r="DH280" s="142"/>
      <c r="DI280" s="142"/>
      <c r="DJ280" s="142"/>
      <c r="DK280" s="142"/>
      <c r="DL280" s="142"/>
      <c r="DM280" s="142"/>
      <c r="DN280" s="142"/>
      <c r="DO280" s="142"/>
      <c r="DP280" s="142"/>
      <c r="DQ280" s="142"/>
      <c r="DR280" s="142"/>
      <c r="DS280" s="142"/>
      <c r="DT280" s="142"/>
      <c r="DU280" s="142"/>
      <c r="DV280" s="142"/>
      <c r="DW280" s="142"/>
      <c r="DX280" s="142"/>
      <c r="DY280" s="142"/>
      <c r="DZ280" s="142"/>
      <c r="EA280" s="142"/>
      <c r="EB280" s="142"/>
      <c r="EC280" s="142"/>
    </row>
    <row r="281" spans="1:133" x14ac:dyDescent="0.2">
      <c r="A281" s="142"/>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2"/>
      <c r="AI281" s="142"/>
      <c r="AJ281" s="142"/>
      <c r="AK281" s="142"/>
      <c r="AL281" s="142"/>
      <c r="AM281" s="142"/>
      <c r="AN281" s="142"/>
      <c r="AO281" s="142"/>
      <c r="AP281" s="142"/>
      <c r="AQ281" s="142"/>
      <c r="AR281" s="142"/>
      <c r="AS281" s="142"/>
      <c r="AT281" s="142"/>
      <c r="AU281" s="142"/>
      <c r="AV281" s="142"/>
      <c r="AW281" s="142"/>
      <c r="AX281" s="142"/>
      <c r="AY281" s="142"/>
      <c r="AZ281" s="142"/>
      <c r="BA281" s="142"/>
      <c r="BB281" s="142"/>
      <c r="BC281" s="142"/>
      <c r="BD281" s="142"/>
      <c r="BE281" s="142"/>
      <c r="BF281" s="142"/>
      <c r="BG281" s="142"/>
      <c r="BH281" s="142"/>
      <c r="BI281" s="142"/>
      <c r="BJ281" s="142"/>
      <c r="BK281" s="142"/>
      <c r="BL281" s="142"/>
      <c r="BM281" s="142"/>
      <c r="BN281" s="142"/>
      <c r="BO281" s="142"/>
      <c r="BP281" s="142"/>
      <c r="BQ281" s="142"/>
      <c r="BR281" s="142"/>
      <c r="BS281" s="142"/>
      <c r="BT281" s="142"/>
      <c r="BU281" s="142"/>
      <c r="BV281" s="142"/>
      <c r="BW281" s="142"/>
      <c r="BX281" s="142"/>
      <c r="BY281" s="142"/>
      <c r="BZ281" s="142"/>
      <c r="CA281" s="142"/>
      <c r="CB281" s="142"/>
      <c r="CC281" s="142"/>
      <c r="CD281" s="142"/>
      <c r="CE281" s="142"/>
      <c r="CF281" s="142"/>
      <c r="CG281" s="142"/>
      <c r="CH281" s="142"/>
      <c r="CI281" s="142"/>
      <c r="CJ281" s="142"/>
      <c r="CK281" s="142"/>
      <c r="CL281" s="142"/>
      <c r="CM281" s="142"/>
      <c r="CN281" s="142"/>
      <c r="CO281" s="142"/>
      <c r="CP281" s="142"/>
      <c r="CQ281" s="142"/>
      <c r="CR281" s="142"/>
      <c r="CS281" s="142"/>
      <c r="CT281" s="142"/>
      <c r="CU281" s="142"/>
      <c r="CV281" s="142"/>
      <c r="CW281" s="142"/>
      <c r="CX281" s="142"/>
      <c r="CY281" s="142"/>
      <c r="CZ281" s="142"/>
      <c r="DA281" s="142"/>
      <c r="DB281" s="142"/>
      <c r="DC281" s="142"/>
      <c r="DD281" s="142"/>
      <c r="DE281" s="142"/>
      <c r="DF281" s="142"/>
      <c r="DG281" s="142"/>
      <c r="DH281" s="142"/>
      <c r="DI281" s="142"/>
      <c r="DJ281" s="142"/>
      <c r="DK281" s="142"/>
      <c r="DL281" s="142"/>
      <c r="DM281" s="142"/>
      <c r="DN281" s="142"/>
      <c r="DO281" s="142"/>
      <c r="DP281" s="142"/>
      <c r="DQ281" s="142"/>
      <c r="DR281" s="142"/>
      <c r="DS281" s="142"/>
      <c r="DT281" s="142"/>
      <c r="DU281" s="142"/>
      <c r="DV281" s="142"/>
      <c r="DW281" s="142"/>
      <c r="DX281" s="142"/>
      <c r="DY281" s="142"/>
      <c r="DZ281" s="142"/>
      <c r="EA281" s="142"/>
      <c r="EB281" s="142"/>
      <c r="EC281" s="142"/>
    </row>
    <row r="282" spans="1:133" x14ac:dyDescent="0.2">
      <c r="A282" s="142"/>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142"/>
      <c r="AG282" s="142"/>
      <c r="AH282" s="142"/>
      <c r="AI282" s="142"/>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c r="BD282" s="142"/>
      <c r="BE282" s="142"/>
      <c r="BF282" s="142"/>
      <c r="BG282" s="142"/>
      <c r="BH282" s="142"/>
      <c r="BI282" s="142"/>
      <c r="BJ282" s="142"/>
      <c r="BK282" s="142"/>
      <c r="BL282" s="142"/>
      <c r="BM282" s="142"/>
      <c r="BN282" s="142"/>
      <c r="BO282" s="142"/>
      <c r="BP282" s="142"/>
      <c r="BQ282" s="142"/>
      <c r="BR282" s="142"/>
      <c r="BS282" s="142"/>
      <c r="BT282" s="142"/>
      <c r="BU282" s="142"/>
      <c r="BV282" s="142"/>
      <c r="BW282" s="142"/>
      <c r="BX282" s="142"/>
      <c r="BY282" s="142"/>
      <c r="BZ282" s="142"/>
      <c r="CA282" s="142"/>
      <c r="CB282" s="142"/>
      <c r="CC282" s="142"/>
      <c r="CD282" s="142"/>
      <c r="CE282" s="142"/>
      <c r="CF282" s="142"/>
      <c r="CG282" s="142"/>
      <c r="CH282" s="142"/>
      <c r="CI282" s="142"/>
      <c r="CJ282" s="142"/>
      <c r="CK282" s="142"/>
      <c r="CL282" s="142"/>
      <c r="CM282" s="142"/>
      <c r="CN282" s="142"/>
      <c r="CO282" s="142"/>
      <c r="CP282" s="142"/>
      <c r="CQ282" s="142"/>
      <c r="CR282" s="142"/>
      <c r="CS282" s="142"/>
      <c r="CT282" s="142"/>
      <c r="CU282" s="142"/>
      <c r="CV282" s="142"/>
      <c r="CW282" s="142"/>
      <c r="CX282" s="142"/>
      <c r="CY282" s="142"/>
      <c r="CZ282" s="142"/>
      <c r="DA282" s="142"/>
      <c r="DB282" s="142"/>
      <c r="DC282" s="142"/>
      <c r="DD282" s="142"/>
      <c r="DE282" s="142"/>
      <c r="DF282" s="142"/>
      <c r="DG282" s="142"/>
      <c r="DH282" s="142"/>
      <c r="DI282" s="142"/>
      <c r="DJ282" s="142"/>
      <c r="DK282" s="142"/>
      <c r="DL282" s="142"/>
      <c r="DM282" s="142"/>
      <c r="DN282" s="142"/>
      <c r="DO282" s="142"/>
      <c r="DP282" s="142"/>
      <c r="DQ282" s="142"/>
      <c r="DR282" s="142"/>
      <c r="DS282" s="142"/>
      <c r="DT282" s="142"/>
      <c r="DU282" s="142"/>
      <c r="DV282" s="142"/>
      <c r="DW282" s="142"/>
      <c r="DX282" s="142"/>
      <c r="DY282" s="142"/>
      <c r="DZ282" s="142"/>
      <c r="EA282" s="142"/>
      <c r="EB282" s="142"/>
      <c r="EC282" s="142"/>
    </row>
    <row r="283" spans="1:133" x14ac:dyDescent="0.2">
      <c r="A283" s="142"/>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142"/>
      <c r="AG283" s="142"/>
      <c r="AH283" s="142"/>
      <c r="AI283" s="142"/>
      <c r="AJ283" s="142"/>
      <c r="AK283" s="142"/>
      <c r="AL283" s="142"/>
      <c r="AM283" s="142"/>
      <c r="AN283" s="142"/>
      <c r="AO283" s="142"/>
      <c r="AP283" s="142"/>
      <c r="AQ283" s="142"/>
      <c r="AR283" s="142"/>
      <c r="AS283" s="142"/>
      <c r="AT283" s="142"/>
      <c r="AU283" s="142"/>
      <c r="AV283" s="142"/>
      <c r="AW283" s="142"/>
      <c r="AX283" s="142"/>
      <c r="AY283" s="142"/>
      <c r="AZ283" s="142"/>
      <c r="BA283" s="142"/>
      <c r="BB283" s="142"/>
      <c r="BC283" s="142"/>
      <c r="BD283" s="142"/>
      <c r="BE283" s="142"/>
      <c r="BF283" s="142"/>
      <c r="BG283" s="142"/>
      <c r="BH283" s="142"/>
      <c r="BI283" s="142"/>
      <c r="BJ283" s="142"/>
      <c r="BK283" s="142"/>
      <c r="BL283" s="142"/>
      <c r="BM283" s="142"/>
      <c r="BN283" s="142"/>
      <c r="BO283" s="142"/>
      <c r="BP283" s="142"/>
      <c r="BQ283" s="142"/>
      <c r="BR283" s="142"/>
      <c r="BS283" s="142"/>
      <c r="BT283" s="142"/>
      <c r="BU283" s="142"/>
      <c r="BV283" s="142"/>
      <c r="BW283" s="142"/>
      <c r="BX283" s="142"/>
      <c r="BY283" s="142"/>
      <c r="BZ283" s="142"/>
      <c r="CA283" s="142"/>
      <c r="CB283" s="142"/>
      <c r="CC283" s="142"/>
      <c r="CD283" s="142"/>
      <c r="CE283" s="142"/>
      <c r="CF283" s="142"/>
      <c r="CG283" s="142"/>
      <c r="CH283" s="142"/>
      <c r="CI283" s="142"/>
      <c r="CJ283" s="142"/>
      <c r="CK283" s="142"/>
      <c r="CL283" s="142"/>
      <c r="CM283" s="142"/>
      <c r="CN283" s="142"/>
      <c r="CO283" s="142"/>
      <c r="CP283" s="142"/>
      <c r="CQ283" s="142"/>
      <c r="CR283" s="142"/>
      <c r="CS283" s="142"/>
      <c r="CT283" s="142"/>
      <c r="CU283" s="142"/>
      <c r="CV283" s="142"/>
      <c r="CW283" s="142"/>
      <c r="CX283" s="142"/>
      <c r="CY283" s="142"/>
      <c r="CZ283" s="142"/>
      <c r="DA283" s="142"/>
      <c r="DB283" s="142"/>
      <c r="DC283" s="142"/>
      <c r="DD283" s="142"/>
      <c r="DE283" s="142"/>
      <c r="DF283" s="142"/>
      <c r="DG283" s="142"/>
      <c r="DH283" s="142"/>
      <c r="DI283" s="142"/>
      <c r="DJ283" s="142"/>
      <c r="DK283" s="142"/>
      <c r="DL283" s="142"/>
      <c r="DM283" s="142"/>
      <c r="DN283" s="142"/>
      <c r="DO283" s="142"/>
      <c r="DP283" s="142"/>
      <c r="DQ283" s="142"/>
      <c r="DR283" s="142"/>
      <c r="DS283" s="142"/>
      <c r="DT283" s="142"/>
      <c r="DU283" s="142"/>
      <c r="DV283" s="142"/>
      <c r="DW283" s="142"/>
      <c r="DX283" s="142"/>
      <c r="DY283" s="142"/>
      <c r="DZ283" s="142"/>
      <c r="EA283" s="142"/>
      <c r="EB283" s="142"/>
      <c r="EC283" s="142"/>
    </row>
    <row r="284" spans="1:133" x14ac:dyDescent="0.2">
      <c r="A284" s="142"/>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c r="AC284" s="142"/>
      <c r="AD284" s="142"/>
      <c r="AE284" s="142"/>
      <c r="AF284" s="142"/>
      <c r="AG284" s="142"/>
      <c r="AH284" s="142"/>
      <c r="AI284" s="142"/>
      <c r="AJ284" s="142"/>
      <c r="AK284" s="142"/>
      <c r="AL284" s="142"/>
      <c r="AM284" s="142"/>
      <c r="AN284" s="142"/>
      <c r="AO284" s="142"/>
      <c r="AP284" s="142"/>
      <c r="AQ284" s="142"/>
      <c r="AR284" s="142"/>
      <c r="AS284" s="142"/>
      <c r="AT284" s="142"/>
      <c r="AU284" s="142"/>
      <c r="AV284" s="142"/>
      <c r="AW284" s="142"/>
      <c r="AX284" s="142"/>
      <c r="AY284" s="142"/>
      <c r="AZ284" s="142"/>
      <c r="BA284" s="142"/>
      <c r="BB284" s="142"/>
      <c r="BC284" s="142"/>
      <c r="BD284" s="142"/>
      <c r="BE284" s="142"/>
      <c r="BF284" s="142"/>
      <c r="BG284" s="142"/>
      <c r="BH284" s="142"/>
      <c r="BI284" s="142"/>
      <c r="BJ284" s="142"/>
      <c r="BK284" s="142"/>
      <c r="BL284" s="142"/>
      <c r="BM284" s="142"/>
      <c r="BN284" s="142"/>
      <c r="BO284" s="142"/>
      <c r="BP284" s="142"/>
      <c r="BQ284" s="142"/>
      <c r="BR284" s="142"/>
      <c r="BS284" s="142"/>
      <c r="BT284" s="142"/>
      <c r="BU284" s="142"/>
      <c r="BV284" s="142"/>
      <c r="BW284" s="142"/>
      <c r="BX284" s="142"/>
      <c r="BY284" s="142"/>
      <c r="BZ284" s="142"/>
      <c r="CA284" s="142"/>
      <c r="CB284" s="142"/>
      <c r="CC284" s="142"/>
      <c r="CD284" s="142"/>
      <c r="CE284" s="142"/>
      <c r="CF284" s="142"/>
      <c r="CG284" s="142"/>
      <c r="CH284" s="142"/>
      <c r="CI284" s="142"/>
      <c r="CJ284" s="142"/>
      <c r="CK284" s="142"/>
      <c r="CL284" s="142"/>
      <c r="CM284" s="142"/>
      <c r="CN284" s="142"/>
      <c r="CO284" s="142"/>
      <c r="CP284" s="142"/>
      <c r="CQ284" s="142"/>
      <c r="CR284" s="142"/>
      <c r="CS284" s="142"/>
      <c r="CT284" s="142"/>
      <c r="CU284" s="142"/>
      <c r="CV284" s="142"/>
      <c r="CW284" s="142"/>
      <c r="CX284" s="142"/>
      <c r="CY284" s="142"/>
      <c r="CZ284" s="142"/>
      <c r="DA284" s="142"/>
      <c r="DB284" s="142"/>
      <c r="DC284" s="142"/>
      <c r="DD284" s="142"/>
      <c r="DE284" s="142"/>
      <c r="DF284" s="142"/>
      <c r="DG284" s="142"/>
      <c r="DH284" s="142"/>
      <c r="DI284" s="142"/>
      <c r="DJ284" s="142"/>
      <c r="DK284" s="142"/>
      <c r="DL284" s="142"/>
      <c r="DM284" s="142"/>
      <c r="DN284" s="142"/>
      <c r="DO284" s="142"/>
      <c r="DP284" s="142"/>
      <c r="DQ284" s="142"/>
      <c r="DR284" s="142"/>
      <c r="DS284" s="142"/>
      <c r="DT284" s="142"/>
      <c r="DU284" s="142"/>
      <c r="DV284" s="142"/>
      <c r="DW284" s="142"/>
      <c r="DX284" s="142"/>
      <c r="DY284" s="142"/>
      <c r="DZ284" s="142"/>
      <c r="EA284" s="142"/>
      <c r="EB284" s="142"/>
      <c r="EC284" s="142"/>
    </row>
    <row r="285" spans="1:133" x14ac:dyDescent="0.2">
      <c r="A285" s="142"/>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2"/>
      <c r="AJ285" s="142"/>
      <c r="AK285" s="142"/>
      <c r="AL285" s="142"/>
      <c r="AM285" s="142"/>
      <c r="AN285" s="142"/>
      <c r="AO285" s="142"/>
      <c r="AP285" s="142"/>
      <c r="AQ285" s="142"/>
      <c r="AR285" s="142"/>
      <c r="AS285" s="142"/>
      <c r="AT285" s="142"/>
      <c r="AU285" s="142"/>
      <c r="AV285" s="142"/>
      <c r="AW285" s="142"/>
      <c r="AX285" s="142"/>
      <c r="AY285" s="142"/>
      <c r="AZ285" s="142"/>
      <c r="BA285" s="142"/>
      <c r="BB285" s="142"/>
      <c r="BC285" s="142"/>
      <c r="BD285" s="142"/>
      <c r="BE285" s="142"/>
      <c r="BF285" s="142"/>
      <c r="BG285" s="142"/>
      <c r="BH285" s="142"/>
      <c r="BI285" s="142"/>
      <c r="BJ285" s="142"/>
      <c r="BK285" s="142"/>
      <c r="BL285" s="142"/>
      <c r="BM285" s="142"/>
      <c r="BN285" s="142"/>
      <c r="BO285" s="142"/>
      <c r="BP285" s="142"/>
      <c r="BQ285" s="142"/>
      <c r="BR285" s="142"/>
      <c r="BS285" s="142"/>
      <c r="BT285" s="142"/>
      <c r="BU285" s="142"/>
      <c r="BV285" s="142"/>
      <c r="BW285" s="142"/>
      <c r="BX285" s="142"/>
      <c r="BY285" s="142"/>
      <c r="BZ285" s="142"/>
      <c r="CA285" s="142"/>
      <c r="CB285" s="142"/>
      <c r="CC285" s="142"/>
      <c r="CD285" s="142"/>
      <c r="CE285" s="142"/>
      <c r="CF285" s="142"/>
      <c r="CG285" s="142"/>
      <c r="CH285" s="142"/>
      <c r="CI285" s="142"/>
      <c r="CJ285" s="142"/>
      <c r="CK285" s="142"/>
      <c r="CL285" s="142"/>
      <c r="CM285" s="142"/>
      <c r="CN285" s="142"/>
      <c r="CO285" s="142"/>
      <c r="CP285" s="142"/>
      <c r="CQ285" s="142"/>
      <c r="CR285" s="142"/>
      <c r="CS285" s="142"/>
      <c r="CT285" s="142"/>
      <c r="CU285" s="142"/>
      <c r="CV285" s="142"/>
      <c r="CW285" s="142"/>
      <c r="CX285" s="142"/>
      <c r="CY285" s="142"/>
      <c r="CZ285" s="142"/>
      <c r="DA285" s="142"/>
      <c r="DB285" s="142"/>
      <c r="DC285" s="142"/>
      <c r="DD285" s="142"/>
      <c r="DE285" s="142"/>
      <c r="DF285" s="142"/>
      <c r="DG285" s="142"/>
      <c r="DH285" s="142"/>
      <c r="DI285" s="142"/>
      <c r="DJ285" s="142"/>
      <c r="DK285" s="142"/>
      <c r="DL285" s="142"/>
      <c r="DM285" s="142"/>
      <c r="DN285" s="142"/>
      <c r="DO285" s="142"/>
      <c r="DP285" s="142"/>
      <c r="DQ285" s="142"/>
      <c r="DR285" s="142"/>
      <c r="DS285" s="142"/>
      <c r="DT285" s="142"/>
      <c r="DU285" s="142"/>
      <c r="DV285" s="142"/>
      <c r="DW285" s="142"/>
      <c r="DX285" s="142"/>
      <c r="DY285" s="142"/>
      <c r="DZ285" s="142"/>
      <c r="EA285" s="142"/>
      <c r="EB285" s="142"/>
      <c r="EC285" s="142"/>
    </row>
    <row r="286" spans="1:133" x14ac:dyDescent="0.2">
      <c r="A286" s="142"/>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c r="AB286" s="142"/>
      <c r="AC286" s="142"/>
      <c r="AD286" s="142"/>
      <c r="AE286" s="142"/>
      <c r="AF286" s="142"/>
      <c r="AG286" s="142"/>
      <c r="AH286" s="142"/>
      <c r="AI286" s="142"/>
      <c r="AJ286" s="142"/>
      <c r="AK286" s="142"/>
      <c r="AL286" s="142"/>
      <c r="AM286" s="142"/>
      <c r="AN286" s="142"/>
      <c r="AO286" s="142"/>
      <c r="AP286" s="142"/>
      <c r="AQ286" s="142"/>
      <c r="AR286" s="142"/>
      <c r="AS286" s="142"/>
      <c r="AT286" s="142"/>
      <c r="AU286" s="142"/>
      <c r="AV286" s="142"/>
      <c r="AW286" s="142"/>
      <c r="AX286" s="142"/>
      <c r="AY286" s="142"/>
      <c r="AZ286" s="142"/>
      <c r="BA286" s="142"/>
      <c r="BB286" s="142"/>
      <c r="BC286" s="142"/>
      <c r="BD286" s="142"/>
      <c r="BE286" s="142"/>
      <c r="BF286" s="142"/>
      <c r="BG286" s="142"/>
      <c r="BH286" s="142"/>
      <c r="BI286" s="142"/>
      <c r="BJ286" s="142"/>
      <c r="BK286" s="142"/>
      <c r="BL286" s="142"/>
      <c r="BM286" s="142"/>
      <c r="BN286" s="142"/>
      <c r="BO286" s="142"/>
      <c r="BP286" s="142"/>
      <c r="BQ286" s="142"/>
      <c r="BR286" s="142"/>
      <c r="BS286" s="142"/>
      <c r="BT286" s="142"/>
      <c r="BU286" s="142"/>
      <c r="BV286" s="142"/>
      <c r="BW286" s="142"/>
      <c r="BX286" s="142"/>
      <c r="BY286" s="142"/>
      <c r="BZ286" s="142"/>
      <c r="CA286" s="142"/>
      <c r="CB286" s="142"/>
      <c r="CC286" s="142"/>
      <c r="CD286" s="142"/>
      <c r="CE286" s="142"/>
      <c r="CF286" s="142"/>
      <c r="CG286" s="142"/>
      <c r="CH286" s="142"/>
      <c r="CI286" s="142"/>
      <c r="CJ286" s="142"/>
      <c r="CK286" s="142"/>
      <c r="CL286" s="142"/>
      <c r="CM286" s="142"/>
      <c r="CN286" s="142"/>
      <c r="CO286" s="142"/>
      <c r="CP286" s="142"/>
      <c r="CQ286" s="142"/>
      <c r="CR286" s="142"/>
      <c r="CS286" s="142"/>
      <c r="CT286" s="142"/>
      <c r="CU286" s="142"/>
      <c r="CV286" s="142"/>
      <c r="CW286" s="142"/>
      <c r="CX286" s="142"/>
      <c r="CY286" s="142"/>
      <c r="CZ286" s="142"/>
      <c r="DA286" s="142"/>
      <c r="DB286" s="142"/>
      <c r="DC286" s="142"/>
      <c r="DD286" s="142"/>
      <c r="DE286" s="142"/>
      <c r="DF286" s="142"/>
      <c r="DG286" s="142"/>
      <c r="DH286" s="142"/>
      <c r="DI286" s="142"/>
      <c r="DJ286" s="142"/>
      <c r="DK286" s="142"/>
      <c r="DL286" s="142"/>
      <c r="DM286" s="142"/>
      <c r="DN286" s="142"/>
      <c r="DO286" s="142"/>
      <c r="DP286" s="142"/>
      <c r="DQ286" s="142"/>
      <c r="DR286" s="142"/>
      <c r="DS286" s="142"/>
      <c r="DT286" s="142"/>
      <c r="DU286" s="142"/>
      <c r="DV286" s="142"/>
      <c r="DW286" s="142"/>
      <c r="DX286" s="142"/>
      <c r="DY286" s="142"/>
      <c r="DZ286" s="142"/>
      <c r="EA286" s="142"/>
      <c r="EB286" s="142"/>
      <c r="EC286" s="142"/>
    </row>
    <row r="287" spans="1:133" x14ac:dyDescent="0.2">
      <c r="A287" s="142"/>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c r="AB287" s="142"/>
      <c r="AC287" s="142"/>
      <c r="AD287" s="142"/>
      <c r="AE287" s="142"/>
      <c r="AF287" s="142"/>
      <c r="AG287" s="142"/>
      <c r="AH287" s="142"/>
      <c r="AI287" s="142"/>
      <c r="AJ287" s="142"/>
      <c r="AK287" s="142"/>
      <c r="AL287" s="142"/>
      <c r="AM287" s="142"/>
      <c r="AN287" s="142"/>
      <c r="AO287" s="142"/>
      <c r="AP287" s="142"/>
      <c r="AQ287" s="142"/>
      <c r="AR287" s="142"/>
      <c r="AS287" s="142"/>
      <c r="AT287" s="142"/>
      <c r="AU287" s="142"/>
      <c r="AV287" s="142"/>
      <c r="AW287" s="142"/>
      <c r="AX287" s="142"/>
      <c r="AY287" s="142"/>
      <c r="AZ287" s="142"/>
      <c r="BA287" s="142"/>
      <c r="BB287" s="142"/>
      <c r="BC287" s="142"/>
      <c r="BD287" s="142"/>
      <c r="BE287" s="142"/>
      <c r="BF287" s="142"/>
      <c r="BG287" s="142"/>
      <c r="BH287" s="142"/>
      <c r="BI287" s="142"/>
      <c r="BJ287" s="142"/>
      <c r="BK287" s="142"/>
      <c r="BL287" s="142"/>
      <c r="BM287" s="142"/>
      <c r="BN287" s="142"/>
      <c r="BO287" s="142"/>
      <c r="BP287" s="142"/>
      <c r="BQ287" s="142"/>
      <c r="BR287" s="142"/>
      <c r="BS287" s="142"/>
      <c r="BT287" s="142"/>
      <c r="BU287" s="142"/>
      <c r="BV287" s="142"/>
      <c r="BW287" s="142"/>
      <c r="BX287" s="142"/>
      <c r="BY287" s="142"/>
      <c r="BZ287" s="142"/>
      <c r="CA287" s="142"/>
      <c r="CB287" s="142"/>
      <c r="CC287" s="142"/>
      <c r="CD287" s="142"/>
      <c r="CE287" s="142"/>
      <c r="CF287" s="142"/>
      <c r="CG287" s="142"/>
      <c r="CH287" s="142"/>
      <c r="CI287" s="142"/>
      <c r="CJ287" s="142"/>
      <c r="CK287" s="142"/>
      <c r="CL287" s="142"/>
      <c r="CM287" s="142"/>
      <c r="CN287" s="142"/>
      <c r="CO287" s="142"/>
      <c r="CP287" s="142"/>
      <c r="CQ287" s="142"/>
      <c r="CR287" s="142"/>
      <c r="CS287" s="142"/>
      <c r="CT287" s="142"/>
      <c r="CU287" s="142"/>
      <c r="CV287" s="142"/>
      <c r="CW287" s="142"/>
      <c r="CX287" s="142"/>
      <c r="CY287" s="142"/>
      <c r="CZ287" s="142"/>
      <c r="DA287" s="142"/>
      <c r="DB287" s="142"/>
      <c r="DC287" s="142"/>
      <c r="DD287" s="142"/>
      <c r="DE287" s="142"/>
      <c r="DF287" s="142"/>
      <c r="DG287" s="142"/>
      <c r="DH287" s="142"/>
      <c r="DI287" s="142"/>
      <c r="DJ287" s="142"/>
      <c r="DK287" s="142"/>
      <c r="DL287" s="142"/>
      <c r="DM287" s="142"/>
      <c r="DN287" s="142"/>
      <c r="DO287" s="142"/>
      <c r="DP287" s="142"/>
      <c r="DQ287" s="142"/>
      <c r="DR287" s="142"/>
      <c r="DS287" s="142"/>
      <c r="DT287" s="142"/>
      <c r="DU287" s="142"/>
      <c r="DV287" s="142"/>
      <c r="DW287" s="142"/>
      <c r="DX287" s="142"/>
      <c r="DY287" s="142"/>
      <c r="DZ287" s="142"/>
      <c r="EA287" s="142"/>
      <c r="EB287" s="142"/>
      <c r="EC287" s="142"/>
    </row>
    <row r="288" spans="1:133" x14ac:dyDescent="0.2">
      <c r="A288" s="142"/>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142"/>
      <c r="AG288" s="142"/>
      <c r="AH288" s="142"/>
      <c r="AI288" s="142"/>
      <c r="AJ288" s="142"/>
      <c r="AK288" s="142"/>
      <c r="AL288" s="142"/>
      <c r="AM288" s="142"/>
      <c r="AN288" s="142"/>
      <c r="AO288" s="142"/>
      <c r="AP288" s="142"/>
      <c r="AQ288" s="142"/>
      <c r="AR288" s="142"/>
      <c r="AS288" s="142"/>
      <c r="AT288" s="142"/>
      <c r="AU288" s="142"/>
      <c r="AV288" s="142"/>
      <c r="AW288" s="142"/>
      <c r="AX288" s="142"/>
      <c r="AY288" s="142"/>
      <c r="AZ288" s="142"/>
      <c r="BA288" s="142"/>
      <c r="BB288" s="142"/>
      <c r="BC288" s="142"/>
      <c r="BD288" s="142"/>
      <c r="BE288" s="142"/>
      <c r="BF288" s="142"/>
      <c r="BG288" s="142"/>
      <c r="BH288" s="142"/>
      <c r="BI288" s="142"/>
      <c r="BJ288" s="142"/>
      <c r="BK288" s="142"/>
      <c r="BL288" s="142"/>
      <c r="BM288" s="142"/>
      <c r="BN288" s="142"/>
      <c r="BO288" s="142"/>
      <c r="BP288" s="142"/>
      <c r="BQ288" s="142"/>
      <c r="BR288" s="142"/>
      <c r="BS288" s="142"/>
      <c r="BT288" s="142"/>
      <c r="BU288" s="142"/>
      <c r="BV288" s="142"/>
      <c r="BW288" s="142"/>
      <c r="BX288" s="142"/>
      <c r="BY288" s="142"/>
      <c r="BZ288" s="142"/>
      <c r="CA288" s="142"/>
      <c r="CB288" s="142"/>
      <c r="CC288" s="142"/>
      <c r="CD288" s="142"/>
      <c r="CE288" s="142"/>
      <c r="CF288" s="142"/>
      <c r="CG288" s="142"/>
      <c r="CH288" s="142"/>
      <c r="CI288" s="142"/>
      <c r="CJ288" s="142"/>
      <c r="CK288" s="142"/>
      <c r="CL288" s="142"/>
      <c r="CM288" s="142"/>
      <c r="CN288" s="142"/>
      <c r="CO288" s="142"/>
      <c r="CP288" s="142"/>
      <c r="CQ288" s="142"/>
      <c r="CR288" s="142"/>
      <c r="CS288" s="142"/>
      <c r="CT288" s="142"/>
      <c r="CU288" s="142"/>
      <c r="CV288" s="142"/>
      <c r="CW288" s="142"/>
      <c r="CX288" s="142"/>
      <c r="CY288" s="142"/>
      <c r="CZ288" s="142"/>
      <c r="DA288" s="142"/>
      <c r="DB288" s="142"/>
      <c r="DC288" s="142"/>
      <c r="DD288" s="142"/>
      <c r="DE288" s="142"/>
      <c r="DF288" s="142"/>
      <c r="DG288" s="142"/>
      <c r="DH288" s="142"/>
      <c r="DI288" s="142"/>
      <c r="DJ288" s="142"/>
      <c r="DK288" s="142"/>
      <c r="DL288" s="142"/>
      <c r="DM288" s="142"/>
      <c r="DN288" s="142"/>
      <c r="DO288" s="142"/>
      <c r="DP288" s="142"/>
      <c r="DQ288" s="142"/>
      <c r="DR288" s="142"/>
      <c r="DS288" s="142"/>
      <c r="DT288" s="142"/>
      <c r="DU288" s="142"/>
      <c r="DV288" s="142"/>
      <c r="DW288" s="142"/>
      <c r="DX288" s="142"/>
      <c r="DY288" s="142"/>
      <c r="DZ288" s="142"/>
      <c r="EA288" s="142"/>
      <c r="EB288" s="142"/>
      <c r="EC288" s="142"/>
    </row>
    <row r="289" spans="1:133" x14ac:dyDescent="0.2">
      <c r="A289" s="142"/>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2"/>
      <c r="AI289" s="142"/>
      <c r="AJ289" s="142"/>
      <c r="AK289" s="142"/>
      <c r="AL289" s="142"/>
      <c r="AM289" s="142"/>
      <c r="AN289" s="142"/>
      <c r="AO289" s="142"/>
      <c r="AP289" s="142"/>
      <c r="AQ289" s="142"/>
      <c r="AR289" s="142"/>
      <c r="AS289" s="142"/>
      <c r="AT289" s="142"/>
      <c r="AU289" s="142"/>
      <c r="AV289" s="142"/>
      <c r="AW289" s="142"/>
      <c r="AX289" s="142"/>
      <c r="AY289" s="142"/>
      <c r="AZ289" s="142"/>
      <c r="BA289" s="142"/>
      <c r="BB289" s="142"/>
      <c r="BC289" s="142"/>
      <c r="BD289" s="142"/>
      <c r="BE289" s="142"/>
      <c r="BF289" s="142"/>
      <c r="BG289" s="142"/>
      <c r="BH289" s="142"/>
      <c r="BI289" s="142"/>
      <c r="BJ289" s="142"/>
      <c r="BK289" s="142"/>
      <c r="BL289" s="142"/>
      <c r="BM289" s="142"/>
      <c r="BN289" s="142"/>
      <c r="BO289" s="142"/>
      <c r="BP289" s="142"/>
      <c r="BQ289" s="142"/>
      <c r="BR289" s="142"/>
      <c r="BS289" s="142"/>
      <c r="BT289" s="142"/>
      <c r="BU289" s="142"/>
      <c r="BV289" s="142"/>
      <c r="BW289" s="142"/>
      <c r="BX289" s="142"/>
      <c r="BY289" s="142"/>
      <c r="BZ289" s="142"/>
      <c r="CA289" s="142"/>
      <c r="CB289" s="142"/>
      <c r="CC289" s="142"/>
      <c r="CD289" s="142"/>
      <c r="CE289" s="142"/>
      <c r="CF289" s="142"/>
      <c r="CG289" s="142"/>
      <c r="CH289" s="142"/>
      <c r="CI289" s="142"/>
      <c r="CJ289" s="142"/>
      <c r="CK289" s="142"/>
      <c r="CL289" s="142"/>
      <c r="CM289" s="142"/>
      <c r="CN289" s="142"/>
      <c r="CO289" s="142"/>
      <c r="CP289" s="142"/>
      <c r="CQ289" s="142"/>
      <c r="CR289" s="142"/>
      <c r="CS289" s="142"/>
      <c r="CT289" s="142"/>
      <c r="CU289" s="142"/>
      <c r="CV289" s="142"/>
      <c r="CW289" s="142"/>
      <c r="CX289" s="142"/>
      <c r="CY289" s="142"/>
      <c r="CZ289" s="142"/>
      <c r="DA289" s="142"/>
      <c r="DB289" s="142"/>
      <c r="DC289" s="142"/>
      <c r="DD289" s="142"/>
      <c r="DE289" s="142"/>
      <c r="DF289" s="142"/>
      <c r="DG289" s="142"/>
      <c r="DH289" s="142"/>
      <c r="DI289" s="142"/>
      <c r="DJ289" s="142"/>
      <c r="DK289" s="142"/>
      <c r="DL289" s="142"/>
      <c r="DM289" s="142"/>
      <c r="DN289" s="142"/>
      <c r="DO289" s="142"/>
      <c r="DP289" s="142"/>
      <c r="DQ289" s="142"/>
      <c r="DR289" s="142"/>
      <c r="DS289" s="142"/>
      <c r="DT289" s="142"/>
      <c r="DU289" s="142"/>
      <c r="DV289" s="142"/>
      <c r="DW289" s="142"/>
      <c r="DX289" s="142"/>
      <c r="DY289" s="142"/>
      <c r="DZ289" s="142"/>
      <c r="EA289" s="142"/>
      <c r="EB289" s="142"/>
      <c r="EC289" s="142"/>
    </row>
    <row r="290" spans="1:133" x14ac:dyDescent="0.2">
      <c r="A290" s="142"/>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142"/>
      <c r="AG290" s="142"/>
      <c r="AH290" s="142"/>
      <c r="AI290" s="142"/>
      <c r="AJ290" s="142"/>
      <c r="AK290" s="142"/>
      <c r="AL290" s="142"/>
      <c r="AM290" s="142"/>
      <c r="AN290" s="142"/>
      <c r="AO290" s="142"/>
      <c r="AP290" s="142"/>
      <c r="AQ290" s="142"/>
      <c r="AR290" s="142"/>
      <c r="AS290" s="142"/>
      <c r="AT290" s="142"/>
      <c r="AU290" s="142"/>
      <c r="AV290" s="142"/>
      <c r="AW290" s="142"/>
      <c r="AX290" s="142"/>
      <c r="AY290" s="142"/>
      <c r="AZ290" s="142"/>
      <c r="BA290" s="142"/>
      <c r="BB290" s="142"/>
      <c r="BC290" s="142"/>
      <c r="BD290" s="142"/>
      <c r="BE290" s="142"/>
      <c r="BF290" s="142"/>
      <c r="BG290" s="142"/>
      <c r="BH290" s="142"/>
      <c r="BI290" s="142"/>
      <c r="BJ290" s="142"/>
      <c r="BK290" s="142"/>
      <c r="BL290" s="142"/>
      <c r="BM290" s="142"/>
      <c r="BN290" s="142"/>
      <c r="BO290" s="142"/>
      <c r="BP290" s="142"/>
      <c r="BQ290" s="142"/>
      <c r="BR290" s="142"/>
      <c r="BS290" s="142"/>
      <c r="BT290" s="142"/>
      <c r="BU290" s="142"/>
      <c r="BV290" s="142"/>
      <c r="BW290" s="142"/>
      <c r="BX290" s="142"/>
      <c r="BY290" s="142"/>
      <c r="BZ290" s="142"/>
      <c r="CA290" s="142"/>
      <c r="CB290" s="142"/>
      <c r="CC290" s="142"/>
      <c r="CD290" s="142"/>
      <c r="CE290" s="142"/>
      <c r="CF290" s="142"/>
      <c r="CG290" s="142"/>
      <c r="CH290" s="142"/>
      <c r="CI290" s="142"/>
      <c r="CJ290" s="142"/>
      <c r="CK290" s="142"/>
      <c r="CL290" s="142"/>
      <c r="CM290" s="142"/>
      <c r="CN290" s="142"/>
      <c r="CO290" s="142"/>
      <c r="CP290" s="142"/>
      <c r="CQ290" s="142"/>
      <c r="CR290" s="142"/>
      <c r="CS290" s="142"/>
      <c r="CT290" s="142"/>
      <c r="CU290" s="142"/>
      <c r="CV290" s="142"/>
      <c r="CW290" s="142"/>
      <c r="CX290" s="142"/>
      <c r="CY290" s="142"/>
      <c r="CZ290" s="142"/>
      <c r="DA290" s="142"/>
      <c r="DB290" s="142"/>
      <c r="DC290" s="142"/>
      <c r="DD290" s="142"/>
      <c r="DE290" s="142"/>
      <c r="DF290" s="142"/>
      <c r="DG290" s="142"/>
      <c r="DH290" s="142"/>
      <c r="DI290" s="142"/>
      <c r="DJ290" s="142"/>
      <c r="DK290" s="142"/>
      <c r="DL290" s="142"/>
      <c r="DM290" s="142"/>
      <c r="DN290" s="142"/>
      <c r="DO290" s="142"/>
      <c r="DP290" s="142"/>
      <c r="DQ290" s="142"/>
      <c r="DR290" s="142"/>
      <c r="DS290" s="142"/>
      <c r="DT290" s="142"/>
      <c r="DU290" s="142"/>
      <c r="DV290" s="142"/>
      <c r="DW290" s="142"/>
      <c r="DX290" s="142"/>
      <c r="DY290" s="142"/>
      <c r="DZ290" s="142"/>
      <c r="EA290" s="142"/>
      <c r="EB290" s="142"/>
      <c r="EC290" s="142"/>
    </row>
    <row r="291" spans="1:133" x14ac:dyDescent="0.2">
      <c r="A291" s="142"/>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142"/>
      <c r="AG291" s="142"/>
      <c r="AH291" s="142"/>
      <c r="AI291" s="142"/>
      <c r="AJ291" s="142"/>
      <c r="AK291" s="142"/>
      <c r="AL291" s="142"/>
      <c r="AM291" s="142"/>
      <c r="AN291" s="142"/>
      <c r="AO291" s="142"/>
      <c r="AP291" s="142"/>
      <c r="AQ291" s="142"/>
      <c r="AR291" s="142"/>
      <c r="AS291" s="142"/>
      <c r="AT291" s="142"/>
      <c r="AU291" s="142"/>
      <c r="AV291" s="142"/>
      <c r="AW291" s="142"/>
      <c r="AX291" s="142"/>
      <c r="AY291" s="142"/>
      <c r="AZ291" s="142"/>
      <c r="BA291" s="142"/>
      <c r="BB291" s="142"/>
      <c r="BC291" s="142"/>
      <c r="BD291" s="142"/>
      <c r="BE291" s="142"/>
      <c r="BF291" s="142"/>
      <c r="BG291" s="142"/>
      <c r="BH291" s="142"/>
      <c r="BI291" s="142"/>
      <c r="BJ291" s="142"/>
      <c r="BK291" s="142"/>
      <c r="BL291" s="142"/>
      <c r="BM291" s="142"/>
      <c r="BN291" s="142"/>
      <c r="BO291" s="142"/>
      <c r="BP291" s="142"/>
      <c r="BQ291" s="142"/>
      <c r="BR291" s="142"/>
      <c r="BS291" s="142"/>
      <c r="BT291" s="142"/>
      <c r="BU291" s="142"/>
      <c r="BV291" s="142"/>
      <c r="BW291" s="142"/>
      <c r="BX291" s="142"/>
      <c r="BY291" s="142"/>
      <c r="BZ291" s="142"/>
      <c r="CA291" s="142"/>
      <c r="CB291" s="142"/>
      <c r="CC291" s="142"/>
      <c r="CD291" s="142"/>
      <c r="CE291" s="142"/>
      <c r="CF291" s="142"/>
      <c r="CG291" s="142"/>
      <c r="CH291" s="142"/>
      <c r="CI291" s="142"/>
      <c r="CJ291" s="142"/>
      <c r="CK291" s="142"/>
      <c r="CL291" s="142"/>
      <c r="CM291" s="142"/>
      <c r="CN291" s="142"/>
      <c r="CO291" s="142"/>
      <c r="CP291" s="142"/>
      <c r="CQ291" s="142"/>
      <c r="CR291" s="142"/>
      <c r="CS291" s="142"/>
      <c r="CT291" s="142"/>
      <c r="CU291" s="142"/>
      <c r="CV291" s="142"/>
      <c r="CW291" s="142"/>
      <c r="CX291" s="142"/>
      <c r="CY291" s="142"/>
      <c r="CZ291" s="142"/>
      <c r="DA291" s="142"/>
      <c r="DB291" s="142"/>
      <c r="DC291" s="142"/>
      <c r="DD291" s="142"/>
      <c r="DE291" s="142"/>
      <c r="DF291" s="142"/>
      <c r="DG291" s="142"/>
      <c r="DH291" s="142"/>
      <c r="DI291" s="142"/>
      <c r="DJ291" s="142"/>
      <c r="DK291" s="142"/>
      <c r="DL291" s="142"/>
      <c r="DM291" s="142"/>
      <c r="DN291" s="142"/>
      <c r="DO291" s="142"/>
      <c r="DP291" s="142"/>
      <c r="DQ291" s="142"/>
      <c r="DR291" s="142"/>
      <c r="DS291" s="142"/>
      <c r="DT291" s="142"/>
      <c r="DU291" s="142"/>
      <c r="DV291" s="142"/>
      <c r="DW291" s="142"/>
      <c r="DX291" s="142"/>
      <c r="DY291" s="142"/>
      <c r="DZ291" s="142"/>
      <c r="EA291" s="142"/>
      <c r="EB291" s="142"/>
      <c r="EC291" s="142"/>
    </row>
    <row r="292" spans="1:133" x14ac:dyDescent="0.2">
      <c r="A292" s="142"/>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Q292" s="142"/>
      <c r="AR292" s="142"/>
      <c r="AS292" s="142"/>
      <c r="AT292" s="142"/>
      <c r="AU292" s="142"/>
      <c r="AV292" s="142"/>
      <c r="AW292" s="142"/>
      <c r="AX292" s="142"/>
      <c r="AY292" s="142"/>
      <c r="AZ292" s="142"/>
      <c r="BA292" s="142"/>
      <c r="BB292" s="142"/>
      <c r="BC292" s="142"/>
      <c r="BD292" s="142"/>
      <c r="BE292" s="142"/>
      <c r="BF292" s="142"/>
      <c r="BG292" s="142"/>
      <c r="BH292" s="142"/>
      <c r="BI292" s="142"/>
      <c r="BJ292" s="142"/>
      <c r="BK292" s="142"/>
      <c r="BL292" s="142"/>
      <c r="BM292" s="142"/>
      <c r="BN292" s="142"/>
      <c r="BO292" s="142"/>
      <c r="BP292" s="142"/>
      <c r="BQ292" s="142"/>
      <c r="BR292" s="142"/>
      <c r="BS292" s="142"/>
      <c r="BT292" s="142"/>
      <c r="BU292" s="142"/>
      <c r="BV292" s="142"/>
      <c r="BW292" s="142"/>
      <c r="BX292" s="142"/>
      <c r="BY292" s="142"/>
      <c r="BZ292" s="142"/>
      <c r="CA292" s="142"/>
      <c r="CB292" s="142"/>
      <c r="CC292" s="142"/>
      <c r="CD292" s="142"/>
      <c r="CE292" s="142"/>
      <c r="CF292" s="142"/>
      <c r="CG292" s="142"/>
      <c r="CH292" s="142"/>
      <c r="CI292" s="142"/>
      <c r="CJ292" s="142"/>
      <c r="CK292" s="142"/>
      <c r="CL292" s="142"/>
      <c r="CM292" s="142"/>
      <c r="CN292" s="142"/>
      <c r="CO292" s="142"/>
      <c r="CP292" s="142"/>
      <c r="CQ292" s="142"/>
      <c r="CR292" s="142"/>
      <c r="CS292" s="142"/>
      <c r="CT292" s="142"/>
      <c r="CU292" s="142"/>
      <c r="CV292" s="142"/>
      <c r="CW292" s="142"/>
      <c r="CX292" s="142"/>
      <c r="CY292" s="142"/>
      <c r="CZ292" s="142"/>
      <c r="DA292" s="142"/>
      <c r="DB292" s="142"/>
      <c r="DC292" s="142"/>
      <c r="DD292" s="142"/>
      <c r="DE292" s="142"/>
      <c r="DF292" s="142"/>
      <c r="DG292" s="142"/>
      <c r="DH292" s="142"/>
      <c r="DI292" s="142"/>
      <c r="DJ292" s="142"/>
      <c r="DK292" s="142"/>
      <c r="DL292" s="142"/>
      <c r="DM292" s="142"/>
      <c r="DN292" s="142"/>
      <c r="DO292" s="142"/>
      <c r="DP292" s="142"/>
      <c r="DQ292" s="142"/>
      <c r="DR292" s="142"/>
      <c r="DS292" s="142"/>
      <c r="DT292" s="142"/>
      <c r="DU292" s="142"/>
      <c r="DV292" s="142"/>
      <c r="DW292" s="142"/>
      <c r="DX292" s="142"/>
      <c r="DY292" s="142"/>
      <c r="DZ292" s="142"/>
      <c r="EA292" s="142"/>
      <c r="EB292" s="142"/>
      <c r="EC292" s="142"/>
    </row>
    <row r="293" spans="1:133" x14ac:dyDescent="0.2">
      <c r="A293" s="142"/>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2"/>
      <c r="AK293" s="142"/>
      <c r="AL293" s="142"/>
      <c r="AM293" s="142"/>
      <c r="AN293" s="142"/>
      <c r="AO293" s="142"/>
      <c r="AP293" s="142"/>
      <c r="AQ293" s="142"/>
      <c r="AR293" s="142"/>
      <c r="AS293" s="142"/>
      <c r="AT293" s="142"/>
      <c r="AU293" s="142"/>
      <c r="AV293" s="142"/>
      <c r="AW293" s="142"/>
      <c r="AX293" s="142"/>
      <c r="AY293" s="142"/>
      <c r="AZ293" s="142"/>
      <c r="BA293" s="142"/>
      <c r="BB293" s="142"/>
      <c r="BC293" s="142"/>
      <c r="BD293" s="142"/>
      <c r="BE293" s="142"/>
      <c r="BF293" s="142"/>
      <c r="BG293" s="142"/>
      <c r="BH293" s="142"/>
      <c r="BI293" s="142"/>
      <c r="BJ293" s="142"/>
      <c r="BK293" s="142"/>
      <c r="BL293" s="142"/>
      <c r="BM293" s="142"/>
      <c r="BN293" s="142"/>
      <c r="BO293" s="142"/>
      <c r="BP293" s="142"/>
      <c r="BQ293" s="142"/>
      <c r="BR293" s="142"/>
      <c r="BS293" s="142"/>
      <c r="BT293" s="142"/>
      <c r="BU293" s="142"/>
      <c r="BV293" s="142"/>
      <c r="BW293" s="142"/>
      <c r="BX293" s="142"/>
      <c r="BY293" s="142"/>
      <c r="BZ293" s="142"/>
      <c r="CA293" s="142"/>
      <c r="CB293" s="142"/>
      <c r="CC293" s="142"/>
      <c r="CD293" s="142"/>
      <c r="CE293" s="142"/>
      <c r="CF293" s="142"/>
      <c r="CG293" s="142"/>
      <c r="CH293" s="142"/>
      <c r="CI293" s="142"/>
      <c r="CJ293" s="142"/>
      <c r="CK293" s="142"/>
      <c r="CL293" s="142"/>
      <c r="CM293" s="142"/>
      <c r="CN293" s="142"/>
      <c r="CO293" s="142"/>
      <c r="CP293" s="142"/>
      <c r="CQ293" s="142"/>
      <c r="CR293" s="142"/>
      <c r="CS293" s="142"/>
      <c r="CT293" s="142"/>
      <c r="CU293" s="142"/>
      <c r="CV293" s="142"/>
      <c r="CW293" s="142"/>
      <c r="CX293" s="142"/>
      <c r="CY293" s="142"/>
      <c r="CZ293" s="142"/>
      <c r="DA293" s="142"/>
      <c r="DB293" s="142"/>
      <c r="DC293" s="142"/>
      <c r="DD293" s="142"/>
      <c r="DE293" s="142"/>
      <c r="DF293" s="142"/>
      <c r="DG293" s="142"/>
      <c r="DH293" s="142"/>
      <c r="DI293" s="142"/>
      <c r="DJ293" s="142"/>
      <c r="DK293" s="142"/>
      <c r="DL293" s="142"/>
      <c r="DM293" s="142"/>
      <c r="DN293" s="142"/>
      <c r="DO293" s="142"/>
      <c r="DP293" s="142"/>
      <c r="DQ293" s="142"/>
      <c r="DR293" s="142"/>
      <c r="DS293" s="142"/>
      <c r="DT293" s="142"/>
      <c r="DU293" s="142"/>
      <c r="DV293" s="142"/>
      <c r="DW293" s="142"/>
      <c r="DX293" s="142"/>
      <c r="DY293" s="142"/>
      <c r="DZ293" s="142"/>
      <c r="EA293" s="142"/>
      <c r="EB293" s="142"/>
      <c r="EC293" s="142"/>
    </row>
    <row r="294" spans="1:133" x14ac:dyDescent="0.2">
      <c r="A294" s="142"/>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S294" s="142"/>
      <c r="AT294" s="142"/>
      <c r="AU294" s="142"/>
      <c r="AV294" s="142"/>
      <c r="AW294" s="142"/>
      <c r="AX294" s="142"/>
      <c r="AY294" s="142"/>
      <c r="AZ294" s="142"/>
      <c r="BA294" s="142"/>
      <c r="BB294" s="142"/>
      <c r="BC294" s="142"/>
      <c r="BD294" s="142"/>
      <c r="BE294" s="142"/>
      <c r="BF294" s="142"/>
      <c r="BG294" s="142"/>
      <c r="BH294" s="142"/>
      <c r="BI294" s="142"/>
      <c r="BJ294" s="142"/>
      <c r="BK294" s="142"/>
      <c r="BL294" s="142"/>
      <c r="BM294" s="142"/>
      <c r="BN294" s="142"/>
      <c r="BO294" s="142"/>
      <c r="BP294" s="142"/>
      <c r="BQ294" s="142"/>
      <c r="BR294" s="142"/>
      <c r="BS294" s="142"/>
      <c r="BT294" s="142"/>
      <c r="BU294" s="142"/>
      <c r="BV294" s="142"/>
      <c r="BW294" s="142"/>
      <c r="BX294" s="142"/>
      <c r="BY294" s="142"/>
      <c r="BZ294" s="142"/>
      <c r="CA294" s="142"/>
      <c r="CB294" s="142"/>
      <c r="CC294" s="142"/>
      <c r="CD294" s="142"/>
      <c r="CE294" s="142"/>
      <c r="CF294" s="142"/>
      <c r="CG294" s="142"/>
      <c r="CH294" s="142"/>
      <c r="CI294" s="142"/>
      <c r="CJ294" s="142"/>
      <c r="CK294" s="142"/>
      <c r="CL294" s="142"/>
      <c r="CM294" s="142"/>
      <c r="CN294" s="142"/>
      <c r="CO294" s="142"/>
      <c r="CP294" s="142"/>
      <c r="CQ294" s="142"/>
      <c r="CR294" s="142"/>
      <c r="CS294" s="142"/>
      <c r="CT294" s="142"/>
      <c r="CU294" s="142"/>
      <c r="CV294" s="142"/>
      <c r="CW294" s="142"/>
      <c r="CX294" s="142"/>
      <c r="CY294" s="142"/>
      <c r="CZ294" s="142"/>
      <c r="DA294" s="142"/>
      <c r="DB294" s="142"/>
      <c r="DC294" s="142"/>
      <c r="DD294" s="142"/>
      <c r="DE294" s="142"/>
      <c r="DF294" s="142"/>
      <c r="DG294" s="142"/>
      <c r="DH294" s="142"/>
      <c r="DI294" s="142"/>
      <c r="DJ294" s="142"/>
      <c r="DK294" s="142"/>
      <c r="DL294" s="142"/>
      <c r="DM294" s="142"/>
      <c r="DN294" s="142"/>
      <c r="DO294" s="142"/>
      <c r="DP294" s="142"/>
      <c r="DQ294" s="142"/>
      <c r="DR294" s="142"/>
      <c r="DS294" s="142"/>
      <c r="DT294" s="142"/>
      <c r="DU294" s="142"/>
      <c r="DV294" s="142"/>
      <c r="DW294" s="142"/>
      <c r="DX294" s="142"/>
      <c r="DY294" s="142"/>
      <c r="DZ294" s="142"/>
      <c r="EA294" s="142"/>
      <c r="EB294" s="142"/>
      <c r="EC294" s="142"/>
    </row>
    <row r="295" spans="1:133" x14ac:dyDescent="0.2">
      <c r="A295" s="142"/>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c r="AC295" s="142"/>
      <c r="AD295" s="142"/>
      <c r="AE295" s="142"/>
      <c r="AF295" s="142"/>
      <c r="AG295" s="142"/>
      <c r="AH295" s="142"/>
      <c r="AI295" s="142"/>
      <c r="AJ295" s="142"/>
      <c r="AK295" s="142"/>
      <c r="AL295" s="142"/>
      <c r="AM295" s="142"/>
      <c r="AN295" s="142"/>
      <c r="AO295" s="142"/>
      <c r="AP295" s="142"/>
      <c r="AQ295" s="142"/>
      <c r="AR295" s="142"/>
      <c r="AS295" s="142"/>
      <c r="AT295" s="142"/>
      <c r="AU295" s="142"/>
      <c r="AV295" s="142"/>
      <c r="AW295" s="142"/>
      <c r="AX295" s="142"/>
      <c r="AY295" s="142"/>
      <c r="AZ295" s="142"/>
      <c r="BA295" s="142"/>
      <c r="BB295" s="142"/>
      <c r="BC295" s="142"/>
      <c r="BD295" s="142"/>
      <c r="BE295" s="142"/>
      <c r="BF295" s="142"/>
      <c r="BG295" s="142"/>
      <c r="BH295" s="142"/>
      <c r="BI295" s="142"/>
      <c r="BJ295" s="142"/>
      <c r="BK295" s="142"/>
      <c r="BL295" s="142"/>
      <c r="BM295" s="142"/>
      <c r="BN295" s="142"/>
      <c r="BO295" s="142"/>
      <c r="BP295" s="142"/>
      <c r="BQ295" s="142"/>
      <c r="BR295" s="142"/>
      <c r="BS295" s="142"/>
      <c r="BT295" s="142"/>
      <c r="BU295" s="142"/>
      <c r="BV295" s="142"/>
      <c r="BW295" s="142"/>
      <c r="BX295" s="142"/>
      <c r="BY295" s="142"/>
      <c r="BZ295" s="142"/>
      <c r="CA295" s="142"/>
      <c r="CB295" s="142"/>
      <c r="CC295" s="142"/>
      <c r="CD295" s="142"/>
      <c r="CE295" s="142"/>
      <c r="CF295" s="142"/>
      <c r="CG295" s="142"/>
      <c r="CH295" s="142"/>
      <c r="CI295" s="142"/>
      <c r="CJ295" s="142"/>
      <c r="CK295" s="142"/>
      <c r="CL295" s="142"/>
      <c r="CM295" s="142"/>
      <c r="CN295" s="142"/>
      <c r="CO295" s="142"/>
      <c r="CP295" s="142"/>
      <c r="CQ295" s="142"/>
      <c r="CR295" s="142"/>
      <c r="CS295" s="142"/>
      <c r="CT295" s="142"/>
      <c r="CU295" s="142"/>
      <c r="CV295" s="142"/>
      <c r="CW295" s="142"/>
      <c r="CX295" s="142"/>
      <c r="CY295" s="142"/>
      <c r="CZ295" s="142"/>
      <c r="DA295" s="142"/>
      <c r="DB295" s="142"/>
      <c r="DC295" s="142"/>
      <c r="DD295" s="142"/>
      <c r="DE295" s="142"/>
      <c r="DF295" s="142"/>
      <c r="DG295" s="142"/>
      <c r="DH295" s="142"/>
      <c r="DI295" s="142"/>
      <c r="DJ295" s="142"/>
      <c r="DK295" s="142"/>
      <c r="DL295" s="142"/>
      <c r="DM295" s="142"/>
      <c r="DN295" s="142"/>
      <c r="DO295" s="142"/>
      <c r="DP295" s="142"/>
      <c r="DQ295" s="142"/>
      <c r="DR295" s="142"/>
      <c r="DS295" s="142"/>
      <c r="DT295" s="142"/>
      <c r="DU295" s="142"/>
      <c r="DV295" s="142"/>
      <c r="DW295" s="142"/>
      <c r="DX295" s="142"/>
      <c r="DY295" s="142"/>
      <c r="DZ295" s="142"/>
      <c r="EA295" s="142"/>
      <c r="EB295" s="142"/>
      <c r="EC295" s="142"/>
    </row>
    <row r="296" spans="1:133" x14ac:dyDescent="0.2">
      <c r="A296" s="142"/>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c r="AC296" s="142"/>
      <c r="AD296" s="142"/>
      <c r="AE296" s="142"/>
      <c r="AF296" s="142"/>
      <c r="AG296" s="142"/>
      <c r="AH296" s="142"/>
      <c r="AI296" s="142"/>
      <c r="AJ296" s="142"/>
      <c r="AK296" s="142"/>
      <c r="AL296" s="142"/>
      <c r="AM296" s="142"/>
      <c r="AN296" s="142"/>
      <c r="AO296" s="142"/>
      <c r="AP296" s="142"/>
      <c r="AQ296" s="142"/>
      <c r="AR296" s="142"/>
      <c r="AS296" s="142"/>
      <c r="AT296" s="142"/>
      <c r="AU296" s="142"/>
      <c r="AV296" s="142"/>
      <c r="AW296" s="142"/>
      <c r="AX296" s="142"/>
      <c r="AY296" s="142"/>
      <c r="AZ296" s="142"/>
      <c r="BA296" s="142"/>
      <c r="BB296" s="142"/>
      <c r="BC296" s="142"/>
      <c r="BD296" s="142"/>
      <c r="BE296" s="142"/>
      <c r="BF296" s="142"/>
      <c r="BG296" s="142"/>
      <c r="BH296" s="142"/>
      <c r="BI296" s="142"/>
      <c r="BJ296" s="142"/>
      <c r="BK296" s="142"/>
      <c r="BL296" s="142"/>
      <c r="BM296" s="142"/>
      <c r="BN296" s="142"/>
      <c r="BO296" s="142"/>
      <c r="BP296" s="142"/>
      <c r="BQ296" s="142"/>
      <c r="BR296" s="142"/>
      <c r="BS296" s="142"/>
      <c r="BT296" s="142"/>
      <c r="BU296" s="142"/>
      <c r="BV296" s="142"/>
      <c r="BW296" s="142"/>
      <c r="BX296" s="142"/>
      <c r="BY296" s="142"/>
      <c r="BZ296" s="142"/>
      <c r="CA296" s="142"/>
      <c r="CB296" s="142"/>
      <c r="CC296" s="142"/>
      <c r="CD296" s="142"/>
      <c r="CE296" s="142"/>
      <c r="CF296" s="142"/>
      <c r="CG296" s="142"/>
      <c r="CH296" s="142"/>
      <c r="CI296" s="142"/>
      <c r="CJ296" s="142"/>
      <c r="CK296" s="142"/>
      <c r="CL296" s="142"/>
      <c r="CM296" s="142"/>
      <c r="CN296" s="142"/>
      <c r="CO296" s="142"/>
      <c r="CP296" s="142"/>
      <c r="CQ296" s="142"/>
      <c r="CR296" s="142"/>
      <c r="CS296" s="142"/>
      <c r="CT296" s="142"/>
      <c r="CU296" s="142"/>
      <c r="CV296" s="142"/>
      <c r="CW296" s="142"/>
      <c r="CX296" s="142"/>
      <c r="CY296" s="142"/>
      <c r="CZ296" s="142"/>
      <c r="DA296" s="142"/>
      <c r="DB296" s="142"/>
      <c r="DC296" s="142"/>
      <c r="DD296" s="142"/>
      <c r="DE296" s="142"/>
      <c r="DF296" s="142"/>
      <c r="DG296" s="142"/>
      <c r="DH296" s="142"/>
      <c r="DI296" s="142"/>
      <c r="DJ296" s="142"/>
      <c r="DK296" s="142"/>
      <c r="DL296" s="142"/>
      <c r="DM296" s="142"/>
      <c r="DN296" s="142"/>
      <c r="DO296" s="142"/>
      <c r="DP296" s="142"/>
      <c r="DQ296" s="142"/>
      <c r="DR296" s="142"/>
      <c r="DS296" s="142"/>
      <c r="DT296" s="142"/>
      <c r="DU296" s="142"/>
      <c r="DV296" s="142"/>
      <c r="DW296" s="142"/>
      <c r="DX296" s="142"/>
      <c r="DY296" s="142"/>
      <c r="DZ296" s="142"/>
      <c r="EA296" s="142"/>
      <c r="EB296" s="142"/>
      <c r="EC296" s="142"/>
    </row>
    <row r="297" spans="1:133" x14ac:dyDescent="0.2">
      <c r="A297" s="142"/>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2"/>
      <c r="AI297" s="142"/>
      <c r="AJ297" s="142"/>
      <c r="AK297" s="142"/>
      <c r="AL297" s="142"/>
      <c r="AM297" s="142"/>
      <c r="AN297" s="142"/>
      <c r="AO297" s="142"/>
      <c r="AP297" s="142"/>
      <c r="AQ297" s="142"/>
      <c r="AR297" s="142"/>
      <c r="AS297" s="142"/>
      <c r="AT297" s="142"/>
      <c r="AU297" s="142"/>
      <c r="AV297" s="142"/>
      <c r="AW297" s="142"/>
      <c r="AX297" s="142"/>
      <c r="AY297" s="142"/>
      <c r="AZ297" s="142"/>
      <c r="BA297" s="142"/>
      <c r="BB297" s="142"/>
      <c r="BC297" s="142"/>
      <c r="BD297" s="142"/>
      <c r="BE297" s="142"/>
      <c r="BF297" s="142"/>
      <c r="BG297" s="142"/>
      <c r="BH297" s="142"/>
      <c r="BI297" s="142"/>
      <c r="BJ297" s="142"/>
      <c r="BK297" s="142"/>
      <c r="BL297" s="142"/>
      <c r="BM297" s="142"/>
      <c r="BN297" s="142"/>
      <c r="BO297" s="142"/>
      <c r="BP297" s="142"/>
      <c r="BQ297" s="142"/>
      <c r="BR297" s="142"/>
      <c r="BS297" s="142"/>
      <c r="BT297" s="142"/>
      <c r="BU297" s="142"/>
      <c r="BV297" s="142"/>
      <c r="BW297" s="142"/>
      <c r="BX297" s="142"/>
      <c r="BY297" s="142"/>
      <c r="BZ297" s="142"/>
      <c r="CA297" s="142"/>
      <c r="CB297" s="142"/>
      <c r="CC297" s="142"/>
      <c r="CD297" s="142"/>
      <c r="CE297" s="142"/>
      <c r="CF297" s="142"/>
      <c r="CG297" s="142"/>
      <c r="CH297" s="142"/>
      <c r="CI297" s="142"/>
      <c r="CJ297" s="142"/>
      <c r="CK297" s="142"/>
      <c r="CL297" s="142"/>
      <c r="CM297" s="142"/>
      <c r="CN297" s="142"/>
      <c r="CO297" s="142"/>
      <c r="CP297" s="142"/>
      <c r="CQ297" s="142"/>
      <c r="CR297" s="142"/>
      <c r="CS297" s="142"/>
      <c r="CT297" s="142"/>
      <c r="CU297" s="142"/>
      <c r="CV297" s="142"/>
      <c r="CW297" s="142"/>
      <c r="CX297" s="142"/>
      <c r="CY297" s="142"/>
      <c r="CZ297" s="142"/>
      <c r="DA297" s="142"/>
      <c r="DB297" s="142"/>
      <c r="DC297" s="142"/>
      <c r="DD297" s="142"/>
      <c r="DE297" s="142"/>
      <c r="DF297" s="142"/>
      <c r="DG297" s="142"/>
      <c r="DH297" s="142"/>
      <c r="DI297" s="142"/>
      <c r="DJ297" s="142"/>
      <c r="DK297" s="142"/>
      <c r="DL297" s="142"/>
      <c r="DM297" s="142"/>
      <c r="DN297" s="142"/>
      <c r="DO297" s="142"/>
      <c r="DP297" s="142"/>
      <c r="DQ297" s="142"/>
      <c r="DR297" s="142"/>
      <c r="DS297" s="142"/>
      <c r="DT297" s="142"/>
      <c r="DU297" s="142"/>
      <c r="DV297" s="142"/>
      <c r="DW297" s="142"/>
      <c r="DX297" s="142"/>
      <c r="DY297" s="142"/>
      <c r="DZ297" s="142"/>
      <c r="EA297" s="142"/>
      <c r="EB297" s="142"/>
      <c r="EC297" s="142"/>
    </row>
    <row r="298" spans="1:133" x14ac:dyDescent="0.2">
      <c r="A298" s="142"/>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42"/>
      <c r="AG298" s="142"/>
      <c r="AH298" s="142"/>
      <c r="AI298" s="142"/>
      <c r="AJ298" s="142"/>
      <c r="AK298" s="142"/>
      <c r="AL298" s="142"/>
      <c r="AM298" s="142"/>
      <c r="AN298" s="142"/>
      <c r="AO298" s="142"/>
      <c r="AP298" s="142"/>
      <c r="AQ298" s="142"/>
      <c r="AR298" s="142"/>
      <c r="AS298" s="142"/>
      <c r="AT298" s="142"/>
      <c r="AU298" s="142"/>
      <c r="AV298" s="142"/>
      <c r="AW298" s="142"/>
      <c r="AX298" s="142"/>
      <c r="AY298" s="142"/>
      <c r="AZ298" s="142"/>
      <c r="BA298" s="142"/>
      <c r="BB298" s="142"/>
      <c r="BC298" s="142"/>
      <c r="BD298" s="142"/>
      <c r="BE298" s="142"/>
      <c r="BF298" s="142"/>
      <c r="BG298" s="142"/>
      <c r="BH298" s="142"/>
      <c r="BI298" s="142"/>
      <c r="BJ298" s="142"/>
      <c r="BK298" s="142"/>
      <c r="BL298" s="142"/>
      <c r="BM298" s="142"/>
      <c r="BN298" s="142"/>
      <c r="BO298" s="142"/>
      <c r="BP298" s="142"/>
      <c r="BQ298" s="142"/>
      <c r="BR298" s="142"/>
      <c r="BS298" s="142"/>
      <c r="BT298" s="142"/>
      <c r="BU298" s="142"/>
      <c r="BV298" s="142"/>
      <c r="BW298" s="142"/>
      <c r="BX298" s="142"/>
      <c r="BY298" s="142"/>
      <c r="BZ298" s="142"/>
      <c r="CA298" s="142"/>
      <c r="CB298" s="142"/>
      <c r="CC298" s="142"/>
      <c r="CD298" s="142"/>
      <c r="CE298" s="142"/>
      <c r="CF298" s="142"/>
      <c r="CG298" s="142"/>
      <c r="CH298" s="142"/>
      <c r="CI298" s="142"/>
      <c r="CJ298" s="142"/>
      <c r="CK298" s="142"/>
      <c r="CL298" s="142"/>
      <c r="CM298" s="142"/>
      <c r="CN298" s="142"/>
      <c r="CO298" s="142"/>
      <c r="CP298" s="142"/>
      <c r="CQ298" s="142"/>
      <c r="CR298" s="142"/>
      <c r="CS298" s="142"/>
      <c r="CT298" s="142"/>
      <c r="CU298" s="142"/>
      <c r="CV298" s="142"/>
      <c r="CW298" s="142"/>
      <c r="CX298" s="142"/>
      <c r="CY298" s="142"/>
      <c r="CZ298" s="142"/>
      <c r="DA298" s="142"/>
      <c r="DB298" s="142"/>
      <c r="DC298" s="142"/>
      <c r="DD298" s="142"/>
      <c r="DE298" s="142"/>
      <c r="DF298" s="142"/>
      <c r="DG298" s="142"/>
      <c r="DH298" s="142"/>
      <c r="DI298" s="142"/>
      <c r="DJ298" s="142"/>
      <c r="DK298" s="142"/>
      <c r="DL298" s="142"/>
      <c r="DM298" s="142"/>
      <c r="DN298" s="142"/>
      <c r="DO298" s="142"/>
      <c r="DP298" s="142"/>
      <c r="DQ298" s="142"/>
      <c r="DR298" s="142"/>
      <c r="DS298" s="142"/>
      <c r="DT298" s="142"/>
      <c r="DU298" s="142"/>
      <c r="DV298" s="142"/>
      <c r="DW298" s="142"/>
      <c r="DX298" s="142"/>
      <c r="DY298" s="142"/>
      <c r="DZ298" s="142"/>
      <c r="EA298" s="142"/>
      <c r="EB298" s="142"/>
      <c r="EC298" s="142"/>
    </row>
    <row r="299" spans="1:133" x14ac:dyDescent="0.2">
      <c r="A299" s="142"/>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c r="AC299" s="142"/>
      <c r="AD299" s="142"/>
      <c r="AE299" s="142"/>
      <c r="AF299" s="142"/>
      <c r="AG299" s="142"/>
      <c r="AH299" s="142"/>
      <c r="AI299" s="142"/>
      <c r="AJ299" s="142"/>
      <c r="AK299" s="142"/>
      <c r="AL299" s="142"/>
      <c r="AM299" s="142"/>
      <c r="AN299" s="142"/>
      <c r="AO299" s="142"/>
      <c r="AP299" s="142"/>
      <c r="AQ299" s="142"/>
      <c r="AR299" s="142"/>
      <c r="AS299" s="142"/>
      <c r="AT299" s="142"/>
      <c r="AU299" s="142"/>
      <c r="AV299" s="142"/>
      <c r="AW299" s="142"/>
      <c r="AX299" s="142"/>
      <c r="AY299" s="142"/>
      <c r="AZ299" s="142"/>
      <c r="BA299" s="142"/>
      <c r="BB299" s="142"/>
      <c r="BC299" s="142"/>
      <c r="BD299" s="142"/>
      <c r="BE299" s="142"/>
      <c r="BF299" s="142"/>
      <c r="BG299" s="142"/>
      <c r="BH299" s="142"/>
      <c r="BI299" s="142"/>
      <c r="BJ299" s="142"/>
      <c r="BK299" s="142"/>
      <c r="BL299" s="142"/>
      <c r="BM299" s="142"/>
      <c r="BN299" s="142"/>
      <c r="BO299" s="142"/>
      <c r="BP299" s="142"/>
      <c r="BQ299" s="142"/>
      <c r="BR299" s="142"/>
      <c r="BS299" s="142"/>
      <c r="BT299" s="142"/>
      <c r="BU299" s="142"/>
      <c r="BV299" s="142"/>
      <c r="BW299" s="142"/>
      <c r="BX299" s="142"/>
      <c r="BY299" s="142"/>
      <c r="BZ299" s="142"/>
      <c r="CA299" s="142"/>
      <c r="CB299" s="142"/>
      <c r="CC299" s="142"/>
      <c r="CD299" s="142"/>
      <c r="CE299" s="142"/>
      <c r="CF299" s="142"/>
      <c r="CG299" s="142"/>
      <c r="CH299" s="142"/>
      <c r="CI299" s="142"/>
      <c r="CJ299" s="142"/>
      <c r="CK299" s="142"/>
      <c r="CL299" s="142"/>
      <c r="CM299" s="142"/>
      <c r="CN299" s="142"/>
      <c r="CO299" s="142"/>
      <c r="CP299" s="142"/>
      <c r="CQ299" s="142"/>
      <c r="CR299" s="142"/>
      <c r="CS299" s="142"/>
      <c r="CT299" s="142"/>
      <c r="CU299" s="142"/>
      <c r="CV299" s="142"/>
      <c r="CW299" s="142"/>
      <c r="CX299" s="142"/>
      <c r="CY299" s="142"/>
      <c r="CZ299" s="142"/>
      <c r="DA299" s="142"/>
      <c r="DB299" s="142"/>
      <c r="DC299" s="142"/>
      <c r="DD299" s="142"/>
      <c r="DE299" s="142"/>
      <c r="DF299" s="142"/>
      <c r="DG299" s="142"/>
      <c r="DH299" s="142"/>
      <c r="DI299" s="142"/>
      <c r="DJ299" s="142"/>
      <c r="DK299" s="142"/>
      <c r="DL299" s="142"/>
      <c r="DM299" s="142"/>
      <c r="DN299" s="142"/>
      <c r="DO299" s="142"/>
      <c r="DP299" s="142"/>
      <c r="DQ299" s="142"/>
      <c r="DR299" s="142"/>
      <c r="DS299" s="142"/>
      <c r="DT299" s="142"/>
      <c r="DU299" s="142"/>
      <c r="DV299" s="142"/>
      <c r="DW299" s="142"/>
      <c r="DX299" s="142"/>
      <c r="DY299" s="142"/>
      <c r="DZ299" s="142"/>
      <c r="EA299" s="142"/>
      <c r="EB299" s="142"/>
      <c r="EC299" s="142"/>
    </row>
    <row r="300" spans="1:133" x14ac:dyDescent="0.2">
      <c r="A300" s="142"/>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2"/>
      <c r="AI300" s="142"/>
      <c r="AJ300" s="142"/>
      <c r="AK300" s="142"/>
      <c r="AL300" s="142"/>
      <c r="AM300" s="142"/>
      <c r="AN300" s="142"/>
      <c r="AO300" s="142"/>
      <c r="AP300" s="142"/>
      <c r="AQ300" s="142"/>
      <c r="AR300" s="142"/>
      <c r="AS300" s="142"/>
      <c r="AT300" s="142"/>
      <c r="AU300" s="142"/>
      <c r="AV300" s="142"/>
      <c r="AW300" s="142"/>
      <c r="AX300" s="142"/>
      <c r="AY300" s="142"/>
      <c r="AZ300" s="142"/>
      <c r="BA300" s="142"/>
      <c r="BB300" s="142"/>
      <c r="BC300" s="142"/>
      <c r="BD300" s="142"/>
      <c r="BE300" s="142"/>
      <c r="BF300" s="142"/>
      <c r="BG300" s="142"/>
      <c r="BH300" s="142"/>
      <c r="BI300" s="142"/>
      <c r="BJ300" s="142"/>
      <c r="BK300" s="142"/>
      <c r="BL300" s="142"/>
      <c r="BM300" s="142"/>
      <c r="BN300" s="142"/>
      <c r="BO300" s="142"/>
      <c r="BP300" s="142"/>
      <c r="BQ300" s="142"/>
      <c r="BR300" s="142"/>
      <c r="BS300" s="142"/>
      <c r="BT300" s="142"/>
      <c r="BU300" s="142"/>
      <c r="BV300" s="142"/>
      <c r="BW300" s="142"/>
      <c r="BX300" s="142"/>
      <c r="BY300" s="142"/>
      <c r="BZ300" s="142"/>
      <c r="CA300" s="142"/>
      <c r="CB300" s="142"/>
      <c r="CC300" s="142"/>
      <c r="CD300" s="142"/>
      <c r="CE300" s="142"/>
      <c r="CF300" s="142"/>
      <c r="CG300" s="142"/>
      <c r="CH300" s="142"/>
      <c r="CI300" s="142"/>
      <c r="CJ300" s="142"/>
      <c r="CK300" s="142"/>
      <c r="CL300" s="142"/>
      <c r="CM300" s="142"/>
      <c r="CN300" s="142"/>
      <c r="CO300" s="142"/>
      <c r="CP300" s="142"/>
      <c r="CQ300" s="142"/>
      <c r="CR300" s="142"/>
      <c r="CS300" s="142"/>
      <c r="CT300" s="142"/>
      <c r="CU300" s="142"/>
      <c r="CV300" s="142"/>
      <c r="CW300" s="142"/>
      <c r="CX300" s="142"/>
      <c r="CY300" s="142"/>
      <c r="CZ300" s="142"/>
      <c r="DA300" s="142"/>
      <c r="DB300" s="142"/>
      <c r="DC300" s="142"/>
      <c r="DD300" s="142"/>
      <c r="DE300" s="142"/>
      <c r="DF300" s="142"/>
      <c r="DG300" s="142"/>
      <c r="DH300" s="142"/>
      <c r="DI300" s="142"/>
      <c r="DJ300" s="142"/>
      <c r="DK300" s="142"/>
      <c r="DL300" s="142"/>
      <c r="DM300" s="142"/>
      <c r="DN300" s="142"/>
      <c r="DO300" s="142"/>
      <c r="DP300" s="142"/>
      <c r="DQ300" s="142"/>
      <c r="DR300" s="142"/>
      <c r="DS300" s="142"/>
      <c r="DT300" s="142"/>
      <c r="DU300" s="142"/>
      <c r="DV300" s="142"/>
      <c r="DW300" s="142"/>
      <c r="DX300" s="142"/>
      <c r="DY300" s="142"/>
      <c r="DZ300" s="142"/>
      <c r="EA300" s="142"/>
      <c r="EB300" s="142"/>
      <c r="EC300" s="142"/>
    </row>
    <row r="301" spans="1:133" x14ac:dyDescent="0.2">
      <c r="A301" s="142"/>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2"/>
      <c r="AO301" s="142"/>
      <c r="AP301" s="142"/>
      <c r="AQ301" s="142"/>
      <c r="AR301" s="142"/>
      <c r="AS301" s="142"/>
      <c r="AT301" s="142"/>
      <c r="AU301" s="142"/>
      <c r="AV301" s="142"/>
      <c r="AW301" s="142"/>
      <c r="AX301" s="142"/>
      <c r="AY301" s="142"/>
      <c r="AZ301" s="142"/>
      <c r="BA301" s="142"/>
      <c r="BB301" s="142"/>
      <c r="BC301" s="142"/>
      <c r="BD301" s="142"/>
      <c r="BE301" s="142"/>
      <c r="BF301" s="142"/>
      <c r="BG301" s="142"/>
      <c r="BH301" s="142"/>
      <c r="BI301" s="142"/>
      <c r="BJ301" s="142"/>
      <c r="BK301" s="142"/>
      <c r="BL301" s="142"/>
      <c r="BM301" s="142"/>
      <c r="BN301" s="142"/>
      <c r="BO301" s="142"/>
      <c r="BP301" s="142"/>
      <c r="BQ301" s="142"/>
      <c r="BR301" s="142"/>
      <c r="BS301" s="142"/>
      <c r="BT301" s="142"/>
      <c r="BU301" s="142"/>
      <c r="BV301" s="142"/>
      <c r="BW301" s="142"/>
      <c r="BX301" s="142"/>
      <c r="BY301" s="142"/>
      <c r="BZ301" s="142"/>
      <c r="CA301" s="142"/>
      <c r="CB301" s="142"/>
      <c r="CC301" s="142"/>
      <c r="CD301" s="142"/>
      <c r="CE301" s="142"/>
      <c r="CF301" s="142"/>
      <c r="CG301" s="142"/>
      <c r="CH301" s="142"/>
      <c r="CI301" s="142"/>
      <c r="CJ301" s="142"/>
      <c r="CK301" s="142"/>
      <c r="CL301" s="142"/>
      <c r="CM301" s="142"/>
      <c r="CN301" s="142"/>
      <c r="CO301" s="142"/>
      <c r="CP301" s="142"/>
      <c r="CQ301" s="142"/>
      <c r="CR301" s="142"/>
      <c r="CS301" s="142"/>
      <c r="CT301" s="142"/>
      <c r="CU301" s="142"/>
      <c r="CV301" s="142"/>
      <c r="CW301" s="142"/>
      <c r="CX301" s="142"/>
      <c r="CY301" s="142"/>
      <c r="CZ301" s="142"/>
      <c r="DA301" s="142"/>
      <c r="DB301" s="142"/>
      <c r="DC301" s="142"/>
      <c r="DD301" s="142"/>
      <c r="DE301" s="142"/>
      <c r="DF301" s="142"/>
      <c r="DG301" s="142"/>
      <c r="DH301" s="142"/>
      <c r="DI301" s="142"/>
      <c r="DJ301" s="142"/>
      <c r="DK301" s="142"/>
      <c r="DL301" s="142"/>
      <c r="DM301" s="142"/>
      <c r="DN301" s="142"/>
      <c r="DO301" s="142"/>
      <c r="DP301" s="142"/>
      <c r="DQ301" s="142"/>
      <c r="DR301" s="142"/>
      <c r="DS301" s="142"/>
      <c r="DT301" s="142"/>
      <c r="DU301" s="142"/>
      <c r="DV301" s="142"/>
      <c r="DW301" s="142"/>
      <c r="DX301" s="142"/>
      <c r="DY301" s="142"/>
      <c r="DZ301" s="142"/>
      <c r="EA301" s="142"/>
      <c r="EB301" s="142"/>
      <c r="EC301" s="142"/>
    </row>
    <row r="302" spans="1:133" x14ac:dyDescent="0.2">
      <c r="A302" s="142"/>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c r="AE302" s="142"/>
      <c r="AF302" s="142"/>
      <c r="AG302" s="142"/>
      <c r="AH302" s="142"/>
      <c r="AI302" s="142"/>
      <c r="AJ302" s="142"/>
      <c r="AK302" s="142"/>
      <c r="AL302" s="142"/>
      <c r="AM302" s="142"/>
      <c r="AN302" s="142"/>
      <c r="AO302" s="142"/>
      <c r="AP302" s="142"/>
      <c r="AQ302" s="142"/>
      <c r="AR302" s="142"/>
      <c r="AS302" s="142"/>
      <c r="AT302" s="142"/>
      <c r="AU302" s="142"/>
      <c r="AV302" s="142"/>
      <c r="AW302" s="142"/>
      <c r="AX302" s="142"/>
      <c r="AY302" s="142"/>
      <c r="AZ302" s="142"/>
      <c r="BA302" s="142"/>
      <c r="BB302" s="142"/>
      <c r="BC302" s="142"/>
      <c r="BD302" s="142"/>
      <c r="BE302" s="142"/>
      <c r="BF302" s="142"/>
      <c r="BG302" s="142"/>
      <c r="BH302" s="142"/>
      <c r="BI302" s="142"/>
      <c r="BJ302" s="142"/>
      <c r="BK302" s="142"/>
      <c r="BL302" s="142"/>
      <c r="BM302" s="142"/>
      <c r="BN302" s="142"/>
      <c r="BO302" s="142"/>
      <c r="BP302" s="142"/>
      <c r="BQ302" s="142"/>
      <c r="BR302" s="142"/>
      <c r="BS302" s="142"/>
      <c r="BT302" s="142"/>
      <c r="BU302" s="142"/>
      <c r="BV302" s="142"/>
      <c r="BW302" s="142"/>
      <c r="BX302" s="142"/>
      <c r="BY302" s="142"/>
      <c r="BZ302" s="142"/>
      <c r="CA302" s="142"/>
      <c r="CB302" s="142"/>
      <c r="CC302" s="142"/>
      <c r="CD302" s="142"/>
      <c r="CE302" s="142"/>
      <c r="CF302" s="142"/>
      <c r="CG302" s="142"/>
      <c r="CH302" s="142"/>
      <c r="CI302" s="142"/>
      <c r="CJ302" s="142"/>
      <c r="CK302" s="142"/>
      <c r="CL302" s="142"/>
      <c r="CM302" s="142"/>
      <c r="CN302" s="142"/>
      <c r="CO302" s="142"/>
      <c r="CP302" s="142"/>
      <c r="CQ302" s="142"/>
      <c r="CR302" s="142"/>
      <c r="CS302" s="142"/>
      <c r="CT302" s="142"/>
      <c r="CU302" s="142"/>
      <c r="CV302" s="142"/>
      <c r="CW302" s="142"/>
      <c r="CX302" s="142"/>
      <c r="CY302" s="142"/>
      <c r="CZ302" s="142"/>
      <c r="DA302" s="142"/>
      <c r="DB302" s="142"/>
      <c r="DC302" s="142"/>
      <c r="DD302" s="142"/>
      <c r="DE302" s="142"/>
      <c r="DF302" s="142"/>
      <c r="DG302" s="142"/>
      <c r="DH302" s="142"/>
      <c r="DI302" s="142"/>
      <c r="DJ302" s="142"/>
      <c r="DK302" s="142"/>
      <c r="DL302" s="142"/>
      <c r="DM302" s="142"/>
      <c r="DN302" s="142"/>
      <c r="DO302" s="142"/>
      <c r="DP302" s="142"/>
      <c r="DQ302" s="142"/>
      <c r="DR302" s="142"/>
      <c r="DS302" s="142"/>
      <c r="DT302" s="142"/>
      <c r="DU302" s="142"/>
      <c r="DV302" s="142"/>
      <c r="DW302" s="142"/>
      <c r="DX302" s="142"/>
      <c r="DY302" s="142"/>
      <c r="DZ302" s="142"/>
      <c r="EA302" s="142"/>
      <c r="EB302" s="142"/>
      <c r="EC302" s="142"/>
    </row>
    <row r="303" spans="1:133" x14ac:dyDescent="0.2">
      <c r="A303" s="142"/>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2"/>
      <c r="AL303" s="142"/>
      <c r="AM303" s="142"/>
      <c r="AN303" s="142"/>
      <c r="AO303" s="142"/>
      <c r="AP303" s="142"/>
      <c r="AQ303" s="142"/>
      <c r="AR303" s="142"/>
      <c r="AS303" s="142"/>
      <c r="AT303" s="142"/>
      <c r="AU303" s="142"/>
      <c r="AV303" s="142"/>
      <c r="AW303" s="142"/>
      <c r="AX303" s="142"/>
      <c r="AY303" s="142"/>
      <c r="AZ303" s="142"/>
      <c r="BA303" s="142"/>
      <c r="BB303" s="142"/>
      <c r="BC303" s="142"/>
      <c r="BD303" s="142"/>
      <c r="BE303" s="142"/>
      <c r="BF303" s="142"/>
      <c r="BG303" s="142"/>
      <c r="BH303" s="142"/>
      <c r="BI303" s="142"/>
      <c r="BJ303" s="142"/>
      <c r="BK303" s="142"/>
      <c r="BL303" s="142"/>
      <c r="BM303" s="142"/>
      <c r="BN303" s="142"/>
      <c r="BO303" s="142"/>
      <c r="BP303" s="142"/>
      <c r="BQ303" s="142"/>
      <c r="BR303" s="142"/>
      <c r="BS303" s="142"/>
      <c r="BT303" s="142"/>
      <c r="BU303" s="142"/>
      <c r="BV303" s="142"/>
      <c r="BW303" s="142"/>
      <c r="BX303" s="142"/>
      <c r="BY303" s="142"/>
      <c r="BZ303" s="142"/>
      <c r="CA303" s="142"/>
      <c r="CB303" s="142"/>
      <c r="CC303" s="142"/>
      <c r="CD303" s="142"/>
      <c r="CE303" s="142"/>
      <c r="CF303" s="142"/>
      <c r="CG303" s="142"/>
      <c r="CH303" s="142"/>
      <c r="CI303" s="142"/>
      <c r="CJ303" s="142"/>
      <c r="CK303" s="142"/>
      <c r="CL303" s="142"/>
      <c r="CM303" s="142"/>
      <c r="CN303" s="142"/>
      <c r="CO303" s="142"/>
      <c r="CP303" s="142"/>
      <c r="CQ303" s="142"/>
      <c r="CR303" s="142"/>
      <c r="CS303" s="142"/>
      <c r="CT303" s="142"/>
      <c r="CU303" s="142"/>
      <c r="CV303" s="142"/>
      <c r="CW303" s="142"/>
      <c r="CX303" s="142"/>
      <c r="CY303" s="142"/>
      <c r="CZ303" s="142"/>
      <c r="DA303" s="142"/>
      <c r="DB303" s="142"/>
      <c r="DC303" s="142"/>
      <c r="DD303" s="142"/>
      <c r="DE303" s="142"/>
      <c r="DF303" s="142"/>
      <c r="DG303" s="142"/>
      <c r="DH303" s="142"/>
      <c r="DI303" s="142"/>
      <c r="DJ303" s="142"/>
      <c r="DK303" s="142"/>
      <c r="DL303" s="142"/>
      <c r="DM303" s="142"/>
      <c r="DN303" s="142"/>
      <c r="DO303" s="142"/>
      <c r="DP303" s="142"/>
      <c r="DQ303" s="142"/>
      <c r="DR303" s="142"/>
      <c r="DS303" s="142"/>
      <c r="DT303" s="142"/>
      <c r="DU303" s="142"/>
      <c r="DV303" s="142"/>
      <c r="DW303" s="142"/>
      <c r="DX303" s="142"/>
      <c r="DY303" s="142"/>
      <c r="DZ303" s="142"/>
      <c r="EA303" s="142"/>
      <c r="EB303" s="142"/>
      <c r="EC303" s="142"/>
    </row>
    <row r="304" spans="1:133" x14ac:dyDescent="0.2">
      <c r="A304" s="142"/>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c r="AC304" s="142"/>
      <c r="AD304" s="142"/>
      <c r="AE304" s="142"/>
      <c r="AF304" s="142"/>
      <c r="AG304" s="142"/>
      <c r="AH304" s="142"/>
      <c r="AI304" s="142"/>
      <c r="AJ304" s="142"/>
      <c r="AK304" s="142"/>
      <c r="AL304" s="142"/>
      <c r="AM304" s="142"/>
      <c r="AN304" s="142"/>
      <c r="AO304" s="142"/>
      <c r="AP304" s="142"/>
      <c r="AQ304" s="142"/>
      <c r="AR304" s="142"/>
      <c r="AS304" s="142"/>
      <c r="AT304" s="142"/>
      <c r="AU304" s="142"/>
      <c r="AV304" s="142"/>
      <c r="AW304" s="142"/>
      <c r="AX304" s="142"/>
      <c r="AY304" s="142"/>
      <c r="AZ304" s="142"/>
      <c r="BA304" s="142"/>
      <c r="BB304" s="142"/>
      <c r="BC304" s="142"/>
      <c r="BD304" s="142"/>
      <c r="BE304" s="142"/>
      <c r="BF304" s="142"/>
      <c r="BG304" s="142"/>
      <c r="BH304" s="142"/>
      <c r="BI304" s="142"/>
      <c r="BJ304" s="142"/>
      <c r="BK304" s="142"/>
      <c r="BL304" s="142"/>
      <c r="BM304" s="142"/>
      <c r="BN304" s="142"/>
      <c r="BO304" s="142"/>
      <c r="BP304" s="142"/>
      <c r="BQ304" s="142"/>
      <c r="BR304" s="142"/>
      <c r="BS304" s="142"/>
      <c r="BT304" s="142"/>
      <c r="BU304" s="142"/>
      <c r="BV304" s="142"/>
      <c r="BW304" s="142"/>
      <c r="BX304" s="142"/>
      <c r="BY304" s="142"/>
      <c r="BZ304" s="142"/>
      <c r="CA304" s="142"/>
      <c r="CB304" s="142"/>
      <c r="CC304" s="142"/>
      <c r="CD304" s="142"/>
      <c r="CE304" s="142"/>
      <c r="CF304" s="142"/>
      <c r="CG304" s="142"/>
      <c r="CH304" s="142"/>
      <c r="CI304" s="142"/>
      <c r="CJ304" s="142"/>
      <c r="CK304" s="142"/>
      <c r="CL304" s="142"/>
      <c r="CM304" s="142"/>
      <c r="CN304" s="142"/>
      <c r="CO304" s="142"/>
      <c r="CP304" s="142"/>
      <c r="CQ304" s="142"/>
      <c r="CR304" s="142"/>
      <c r="CS304" s="142"/>
      <c r="CT304" s="142"/>
      <c r="CU304" s="142"/>
      <c r="CV304" s="142"/>
      <c r="CW304" s="142"/>
      <c r="CX304" s="142"/>
      <c r="CY304" s="142"/>
      <c r="CZ304" s="142"/>
      <c r="DA304" s="142"/>
      <c r="DB304" s="142"/>
      <c r="DC304" s="142"/>
      <c r="DD304" s="142"/>
      <c r="DE304" s="142"/>
      <c r="DF304" s="142"/>
      <c r="DG304" s="142"/>
      <c r="DH304" s="142"/>
      <c r="DI304" s="142"/>
      <c r="DJ304" s="142"/>
      <c r="DK304" s="142"/>
      <c r="DL304" s="142"/>
      <c r="DM304" s="142"/>
      <c r="DN304" s="142"/>
      <c r="DO304" s="142"/>
      <c r="DP304" s="142"/>
      <c r="DQ304" s="142"/>
      <c r="DR304" s="142"/>
      <c r="DS304" s="142"/>
      <c r="DT304" s="142"/>
      <c r="DU304" s="142"/>
      <c r="DV304" s="142"/>
      <c r="DW304" s="142"/>
      <c r="DX304" s="142"/>
      <c r="DY304" s="142"/>
      <c r="DZ304" s="142"/>
      <c r="EA304" s="142"/>
      <c r="EB304" s="142"/>
      <c r="EC304" s="142"/>
    </row>
    <row r="305" spans="1:133" x14ac:dyDescent="0.2">
      <c r="A305" s="142"/>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2"/>
      <c r="AI305" s="142"/>
      <c r="AJ305" s="142"/>
      <c r="AK305" s="142"/>
      <c r="AL305" s="142"/>
      <c r="AM305" s="142"/>
      <c r="AN305" s="142"/>
      <c r="AO305" s="142"/>
      <c r="AP305" s="142"/>
      <c r="AQ305" s="142"/>
      <c r="AR305" s="142"/>
      <c r="AS305" s="142"/>
      <c r="AT305" s="142"/>
      <c r="AU305" s="142"/>
      <c r="AV305" s="142"/>
      <c r="AW305" s="142"/>
      <c r="AX305" s="142"/>
      <c r="AY305" s="142"/>
      <c r="AZ305" s="142"/>
      <c r="BA305" s="142"/>
      <c r="BB305" s="142"/>
      <c r="BC305" s="142"/>
      <c r="BD305" s="142"/>
      <c r="BE305" s="142"/>
      <c r="BF305" s="142"/>
      <c r="BG305" s="142"/>
      <c r="BH305" s="142"/>
      <c r="BI305" s="142"/>
      <c r="BJ305" s="142"/>
      <c r="BK305" s="142"/>
      <c r="BL305" s="142"/>
      <c r="BM305" s="142"/>
      <c r="BN305" s="142"/>
      <c r="BO305" s="142"/>
      <c r="BP305" s="142"/>
      <c r="BQ305" s="142"/>
      <c r="BR305" s="142"/>
      <c r="BS305" s="142"/>
      <c r="BT305" s="142"/>
      <c r="BU305" s="142"/>
      <c r="BV305" s="142"/>
      <c r="BW305" s="142"/>
      <c r="BX305" s="142"/>
      <c r="BY305" s="142"/>
      <c r="BZ305" s="142"/>
      <c r="CA305" s="142"/>
      <c r="CB305" s="142"/>
      <c r="CC305" s="142"/>
      <c r="CD305" s="142"/>
      <c r="CE305" s="142"/>
      <c r="CF305" s="142"/>
      <c r="CG305" s="142"/>
      <c r="CH305" s="142"/>
      <c r="CI305" s="142"/>
      <c r="CJ305" s="142"/>
      <c r="CK305" s="142"/>
      <c r="CL305" s="142"/>
      <c r="CM305" s="142"/>
      <c r="CN305" s="142"/>
      <c r="CO305" s="142"/>
      <c r="CP305" s="142"/>
      <c r="CQ305" s="142"/>
      <c r="CR305" s="142"/>
      <c r="CS305" s="142"/>
      <c r="CT305" s="142"/>
      <c r="CU305" s="142"/>
      <c r="CV305" s="142"/>
      <c r="CW305" s="142"/>
      <c r="CX305" s="142"/>
      <c r="CY305" s="142"/>
      <c r="CZ305" s="142"/>
      <c r="DA305" s="142"/>
      <c r="DB305" s="142"/>
      <c r="DC305" s="142"/>
      <c r="DD305" s="142"/>
      <c r="DE305" s="142"/>
      <c r="DF305" s="142"/>
      <c r="DG305" s="142"/>
      <c r="DH305" s="142"/>
      <c r="DI305" s="142"/>
      <c r="DJ305" s="142"/>
      <c r="DK305" s="142"/>
      <c r="DL305" s="142"/>
      <c r="DM305" s="142"/>
      <c r="DN305" s="142"/>
      <c r="DO305" s="142"/>
      <c r="DP305" s="142"/>
      <c r="DQ305" s="142"/>
      <c r="DR305" s="142"/>
      <c r="DS305" s="142"/>
      <c r="DT305" s="142"/>
      <c r="DU305" s="142"/>
      <c r="DV305" s="142"/>
      <c r="DW305" s="142"/>
      <c r="DX305" s="142"/>
      <c r="DY305" s="142"/>
      <c r="DZ305" s="142"/>
      <c r="EA305" s="142"/>
      <c r="EB305" s="142"/>
      <c r="EC305" s="142"/>
    </row>
    <row r="306" spans="1:133" x14ac:dyDescent="0.2">
      <c r="A306" s="142"/>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c r="AC306" s="142"/>
      <c r="AD306" s="142"/>
      <c r="AE306" s="142"/>
      <c r="AF306" s="142"/>
      <c r="AG306" s="142"/>
      <c r="AH306" s="142"/>
      <c r="AI306" s="142"/>
      <c r="AJ306" s="142"/>
      <c r="AK306" s="142"/>
      <c r="AL306" s="142"/>
      <c r="AM306" s="142"/>
      <c r="AN306" s="142"/>
      <c r="AO306" s="142"/>
      <c r="AP306" s="142"/>
      <c r="AQ306" s="142"/>
      <c r="AR306" s="142"/>
      <c r="AS306" s="142"/>
      <c r="AT306" s="142"/>
      <c r="AU306" s="142"/>
      <c r="AV306" s="142"/>
      <c r="AW306" s="142"/>
      <c r="AX306" s="142"/>
      <c r="AY306" s="142"/>
      <c r="AZ306" s="142"/>
      <c r="BA306" s="142"/>
      <c r="BB306" s="142"/>
      <c r="BC306" s="142"/>
      <c r="BD306" s="142"/>
      <c r="BE306" s="142"/>
      <c r="BF306" s="142"/>
      <c r="BG306" s="142"/>
      <c r="BH306" s="142"/>
      <c r="BI306" s="142"/>
      <c r="BJ306" s="142"/>
      <c r="BK306" s="142"/>
      <c r="BL306" s="142"/>
      <c r="BM306" s="142"/>
      <c r="BN306" s="142"/>
      <c r="BO306" s="142"/>
      <c r="BP306" s="142"/>
      <c r="BQ306" s="142"/>
      <c r="BR306" s="142"/>
      <c r="BS306" s="142"/>
      <c r="BT306" s="142"/>
      <c r="BU306" s="142"/>
      <c r="BV306" s="142"/>
      <c r="BW306" s="142"/>
      <c r="BX306" s="142"/>
      <c r="BY306" s="142"/>
      <c r="BZ306" s="142"/>
      <c r="CA306" s="142"/>
      <c r="CB306" s="142"/>
      <c r="CC306" s="142"/>
      <c r="CD306" s="142"/>
      <c r="CE306" s="142"/>
      <c r="CF306" s="142"/>
      <c r="CG306" s="142"/>
      <c r="CH306" s="142"/>
      <c r="CI306" s="142"/>
      <c r="CJ306" s="142"/>
      <c r="CK306" s="142"/>
      <c r="CL306" s="142"/>
      <c r="CM306" s="142"/>
      <c r="CN306" s="142"/>
      <c r="CO306" s="142"/>
      <c r="CP306" s="142"/>
      <c r="CQ306" s="142"/>
      <c r="CR306" s="142"/>
      <c r="CS306" s="142"/>
      <c r="CT306" s="142"/>
      <c r="CU306" s="142"/>
      <c r="CV306" s="142"/>
      <c r="CW306" s="142"/>
      <c r="CX306" s="142"/>
      <c r="CY306" s="142"/>
      <c r="CZ306" s="142"/>
      <c r="DA306" s="142"/>
      <c r="DB306" s="142"/>
      <c r="DC306" s="142"/>
      <c r="DD306" s="142"/>
      <c r="DE306" s="142"/>
      <c r="DF306" s="142"/>
      <c r="DG306" s="142"/>
      <c r="DH306" s="142"/>
      <c r="DI306" s="142"/>
      <c r="DJ306" s="142"/>
      <c r="DK306" s="142"/>
      <c r="DL306" s="142"/>
      <c r="DM306" s="142"/>
      <c r="DN306" s="142"/>
      <c r="DO306" s="142"/>
      <c r="DP306" s="142"/>
      <c r="DQ306" s="142"/>
      <c r="DR306" s="142"/>
      <c r="DS306" s="142"/>
      <c r="DT306" s="142"/>
      <c r="DU306" s="142"/>
      <c r="DV306" s="142"/>
      <c r="DW306" s="142"/>
      <c r="DX306" s="142"/>
      <c r="DY306" s="142"/>
      <c r="DZ306" s="142"/>
      <c r="EA306" s="142"/>
      <c r="EB306" s="142"/>
      <c r="EC306" s="142"/>
    </row>
    <row r="307" spans="1:133" x14ac:dyDescent="0.2">
      <c r="A307" s="142"/>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2"/>
      <c r="AG307" s="142"/>
      <c r="AH307" s="142"/>
      <c r="AI307" s="142"/>
      <c r="AJ307" s="142"/>
      <c r="AK307" s="142"/>
      <c r="AL307" s="142"/>
      <c r="AM307" s="142"/>
      <c r="AN307" s="142"/>
      <c r="AO307" s="142"/>
      <c r="AP307" s="142"/>
      <c r="AQ307" s="142"/>
      <c r="AR307" s="142"/>
      <c r="AS307" s="142"/>
      <c r="AT307" s="142"/>
      <c r="AU307" s="142"/>
      <c r="AV307" s="142"/>
      <c r="AW307" s="142"/>
      <c r="AX307" s="142"/>
      <c r="AY307" s="142"/>
      <c r="AZ307" s="142"/>
      <c r="BA307" s="142"/>
      <c r="BB307" s="142"/>
      <c r="BC307" s="142"/>
      <c r="BD307" s="142"/>
      <c r="BE307" s="142"/>
      <c r="BF307" s="142"/>
      <c r="BG307" s="142"/>
      <c r="BH307" s="142"/>
      <c r="BI307" s="142"/>
      <c r="BJ307" s="142"/>
      <c r="BK307" s="142"/>
      <c r="BL307" s="142"/>
      <c r="BM307" s="142"/>
      <c r="BN307" s="142"/>
      <c r="BO307" s="142"/>
      <c r="BP307" s="142"/>
      <c r="BQ307" s="142"/>
      <c r="BR307" s="142"/>
      <c r="BS307" s="142"/>
      <c r="BT307" s="142"/>
      <c r="BU307" s="142"/>
      <c r="BV307" s="142"/>
      <c r="BW307" s="142"/>
      <c r="BX307" s="142"/>
      <c r="BY307" s="142"/>
      <c r="BZ307" s="142"/>
      <c r="CA307" s="142"/>
      <c r="CB307" s="142"/>
      <c r="CC307" s="142"/>
      <c r="CD307" s="142"/>
      <c r="CE307" s="142"/>
      <c r="CF307" s="142"/>
      <c r="CG307" s="142"/>
      <c r="CH307" s="142"/>
      <c r="CI307" s="142"/>
      <c r="CJ307" s="142"/>
      <c r="CK307" s="142"/>
      <c r="CL307" s="142"/>
      <c r="CM307" s="142"/>
      <c r="CN307" s="142"/>
      <c r="CO307" s="142"/>
      <c r="CP307" s="142"/>
      <c r="CQ307" s="142"/>
      <c r="CR307" s="142"/>
      <c r="CS307" s="142"/>
      <c r="CT307" s="142"/>
      <c r="CU307" s="142"/>
      <c r="CV307" s="142"/>
      <c r="CW307" s="142"/>
      <c r="CX307" s="142"/>
      <c r="CY307" s="142"/>
      <c r="CZ307" s="142"/>
      <c r="DA307" s="142"/>
      <c r="DB307" s="142"/>
      <c r="DC307" s="142"/>
      <c r="DD307" s="142"/>
      <c r="DE307" s="142"/>
      <c r="DF307" s="142"/>
      <c r="DG307" s="142"/>
      <c r="DH307" s="142"/>
      <c r="DI307" s="142"/>
      <c r="DJ307" s="142"/>
      <c r="DK307" s="142"/>
      <c r="DL307" s="142"/>
      <c r="DM307" s="142"/>
      <c r="DN307" s="142"/>
      <c r="DO307" s="142"/>
      <c r="DP307" s="142"/>
      <c r="DQ307" s="142"/>
      <c r="DR307" s="142"/>
      <c r="DS307" s="142"/>
      <c r="DT307" s="142"/>
      <c r="DU307" s="142"/>
      <c r="DV307" s="142"/>
      <c r="DW307" s="142"/>
      <c r="DX307" s="142"/>
      <c r="DY307" s="142"/>
      <c r="DZ307" s="142"/>
      <c r="EA307" s="142"/>
      <c r="EB307" s="142"/>
      <c r="EC307" s="142"/>
    </row>
    <row r="308" spans="1:133" x14ac:dyDescent="0.2">
      <c r="A308" s="142"/>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c r="AB308" s="142"/>
      <c r="AC308" s="142"/>
      <c r="AD308" s="142"/>
      <c r="AE308" s="142"/>
      <c r="AF308" s="142"/>
      <c r="AG308" s="142"/>
      <c r="AH308" s="142"/>
      <c r="AI308" s="142"/>
      <c r="AJ308" s="142"/>
      <c r="AK308" s="142"/>
      <c r="AL308" s="142"/>
      <c r="AM308" s="142"/>
      <c r="AN308" s="142"/>
      <c r="AO308" s="142"/>
      <c r="AP308" s="142"/>
      <c r="AQ308" s="142"/>
      <c r="AR308" s="142"/>
      <c r="AS308" s="142"/>
      <c r="AT308" s="142"/>
      <c r="AU308" s="142"/>
      <c r="AV308" s="142"/>
      <c r="AW308" s="142"/>
      <c r="AX308" s="142"/>
      <c r="AY308" s="142"/>
      <c r="AZ308" s="142"/>
      <c r="BA308" s="142"/>
      <c r="BB308" s="142"/>
      <c r="BC308" s="142"/>
      <c r="BD308" s="142"/>
      <c r="BE308" s="142"/>
      <c r="BF308" s="142"/>
      <c r="BG308" s="142"/>
      <c r="BH308" s="142"/>
      <c r="BI308" s="142"/>
      <c r="BJ308" s="142"/>
      <c r="BK308" s="142"/>
      <c r="BL308" s="142"/>
      <c r="BM308" s="142"/>
      <c r="BN308" s="142"/>
      <c r="BO308" s="142"/>
      <c r="BP308" s="142"/>
      <c r="BQ308" s="142"/>
      <c r="BR308" s="142"/>
      <c r="BS308" s="142"/>
      <c r="BT308" s="142"/>
      <c r="BU308" s="142"/>
      <c r="BV308" s="142"/>
      <c r="BW308" s="142"/>
      <c r="BX308" s="142"/>
      <c r="BY308" s="142"/>
      <c r="BZ308" s="142"/>
      <c r="CA308" s="142"/>
      <c r="CB308" s="142"/>
      <c r="CC308" s="142"/>
      <c r="CD308" s="142"/>
      <c r="CE308" s="142"/>
      <c r="CF308" s="142"/>
      <c r="CG308" s="142"/>
      <c r="CH308" s="142"/>
      <c r="CI308" s="142"/>
      <c r="CJ308" s="142"/>
      <c r="CK308" s="142"/>
      <c r="CL308" s="142"/>
      <c r="CM308" s="142"/>
      <c r="CN308" s="142"/>
      <c r="CO308" s="142"/>
      <c r="CP308" s="142"/>
      <c r="CQ308" s="142"/>
      <c r="CR308" s="142"/>
      <c r="CS308" s="142"/>
      <c r="CT308" s="142"/>
      <c r="CU308" s="142"/>
      <c r="CV308" s="142"/>
      <c r="CW308" s="142"/>
      <c r="CX308" s="142"/>
      <c r="CY308" s="142"/>
      <c r="CZ308" s="142"/>
      <c r="DA308" s="142"/>
      <c r="DB308" s="142"/>
      <c r="DC308" s="142"/>
      <c r="DD308" s="142"/>
      <c r="DE308" s="142"/>
      <c r="DF308" s="142"/>
      <c r="DG308" s="142"/>
      <c r="DH308" s="142"/>
      <c r="DI308" s="142"/>
      <c r="DJ308" s="142"/>
      <c r="DK308" s="142"/>
      <c r="DL308" s="142"/>
      <c r="DM308" s="142"/>
      <c r="DN308" s="142"/>
      <c r="DO308" s="142"/>
      <c r="DP308" s="142"/>
      <c r="DQ308" s="142"/>
      <c r="DR308" s="142"/>
      <c r="DS308" s="142"/>
      <c r="DT308" s="142"/>
      <c r="DU308" s="142"/>
      <c r="DV308" s="142"/>
      <c r="DW308" s="142"/>
      <c r="DX308" s="142"/>
      <c r="DY308" s="142"/>
      <c r="DZ308" s="142"/>
      <c r="EA308" s="142"/>
      <c r="EB308" s="142"/>
      <c r="EC308" s="142"/>
    </row>
    <row r="309" spans="1:133" x14ac:dyDescent="0.2">
      <c r="A309" s="142"/>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2"/>
      <c r="AI309" s="142"/>
      <c r="AJ309" s="142"/>
      <c r="AK309" s="142"/>
      <c r="AL309" s="142"/>
      <c r="AM309" s="142"/>
      <c r="AN309" s="142"/>
      <c r="AO309" s="142"/>
      <c r="AP309" s="142"/>
      <c r="AQ309" s="142"/>
      <c r="AR309" s="142"/>
      <c r="AS309" s="142"/>
      <c r="AT309" s="142"/>
      <c r="AU309" s="142"/>
      <c r="AV309" s="142"/>
      <c r="AW309" s="142"/>
      <c r="AX309" s="142"/>
      <c r="AY309" s="142"/>
      <c r="AZ309" s="142"/>
      <c r="BA309" s="142"/>
      <c r="BB309" s="142"/>
      <c r="BC309" s="142"/>
      <c r="BD309" s="142"/>
      <c r="BE309" s="142"/>
      <c r="BF309" s="142"/>
      <c r="BG309" s="142"/>
      <c r="BH309" s="142"/>
      <c r="BI309" s="142"/>
      <c r="BJ309" s="142"/>
      <c r="BK309" s="142"/>
      <c r="BL309" s="142"/>
      <c r="BM309" s="142"/>
      <c r="BN309" s="142"/>
      <c r="BO309" s="142"/>
      <c r="BP309" s="142"/>
      <c r="BQ309" s="142"/>
      <c r="BR309" s="142"/>
      <c r="BS309" s="142"/>
      <c r="BT309" s="142"/>
      <c r="BU309" s="142"/>
      <c r="BV309" s="142"/>
      <c r="BW309" s="142"/>
      <c r="BX309" s="142"/>
      <c r="BY309" s="142"/>
      <c r="BZ309" s="142"/>
      <c r="CA309" s="142"/>
      <c r="CB309" s="142"/>
      <c r="CC309" s="142"/>
      <c r="CD309" s="142"/>
      <c r="CE309" s="142"/>
      <c r="CF309" s="142"/>
      <c r="CG309" s="142"/>
      <c r="CH309" s="142"/>
      <c r="CI309" s="142"/>
      <c r="CJ309" s="142"/>
      <c r="CK309" s="142"/>
      <c r="CL309" s="142"/>
      <c r="CM309" s="142"/>
      <c r="CN309" s="142"/>
      <c r="CO309" s="142"/>
      <c r="CP309" s="142"/>
      <c r="CQ309" s="142"/>
      <c r="CR309" s="142"/>
      <c r="CS309" s="142"/>
      <c r="CT309" s="142"/>
      <c r="CU309" s="142"/>
      <c r="CV309" s="142"/>
      <c r="CW309" s="142"/>
      <c r="CX309" s="142"/>
      <c r="CY309" s="142"/>
      <c r="CZ309" s="142"/>
      <c r="DA309" s="142"/>
      <c r="DB309" s="142"/>
      <c r="DC309" s="142"/>
      <c r="DD309" s="142"/>
      <c r="DE309" s="142"/>
      <c r="DF309" s="142"/>
      <c r="DG309" s="142"/>
      <c r="DH309" s="142"/>
      <c r="DI309" s="142"/>
      <c r="DJ309" s="142"/>
      <c r="DK309" s="142"/>
      <c r="DL309" s="142"/>
      <c r="DM309" s="142"/>
      <c r="DN309" s="142"/>
      <c r="DO309" s="142"/>
      <c r="DP309" s="142"/>
      <c r="DQ309" s="142"/>
      <c r="DR309" s="142"/>
      <c r="DS309" s="142"/>
      <c r="DT309" s="142"/>
      <c r="DU309" s="142"/>
      <c r="DV309" s="142"/>
      <c r="DW309" s="142"/>
      <c r="DX309" s="142"/>
      <c r="DY309" s="142"/>
      <c r="DZ309" s="142"/>
      <c r="EA309" s="142"/>
      <c r="EB309" s="142"/>
      <c r="EC309" s="142"/>
    </row>
    <row r="310" spans="1:133" x14ac:dyDescent="0.2">
      <c r="A310" s="142"/>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2"/>
      <c r="AI310" s="142"/>
      <c r="AJ310" s="142"/>
      <c r="AK310" s="142"/>
      <c r="AL310" s="142"/>
      <c r="AM310" s="142"/>
      <c r="AN310" s="142"/>
      <c r="AO310" s="142"/>
      <c r="AP310" s="142"/>
      <c r="AQ310" s="142"/>
      <c r="AR310" s="142"/>
      <c r="AS310" s="142"/>
      <c r="AT310" s="142"/>
      <c r="AU310" s="142"/>
      <c r="AV310" s="142"/>
      <c r="AW310" s="142"/>
      <c r="AX310" s="142"/>
      <c r="AY310" s="142"/>
      <c r="AZ310" s="142"/>
      <c r="BA310" s="142"/>
      <c r="BB310" s="142"/>
      <c r="BC310" s="142"/>
      <c r="BD310" s="142"/>
      <c r="BE310" s="142"/>
      <c r="BF310" s="142"/>
      <c r="BG310" s="142"/>
      <c r="BH310" s="142"/>
      <c r="BI310" s="142"/>
      <c r="BJ310" s="142"/>
      <c r="BK310" s="142"/>
      <c r="BL310" s="142"/>
      <c r="BM310" s="142"/>
      <c r="BN310" s="142"/>
      <c r="BO310" s="142"/>
      <c r="BP310" s="142"/>
      <c r="BQ310" s="142"/>
      <c r="BR310" s="142"/>
      <c r="BS310" s="142"/>
      <c r="BT310" s="142"/>
      <c r="BU310" s="142"/>
      <c r="BV310" s="142"/>
      <c r="BW310" s="142"/>
      <c r="BX310" s="142"/>
      <c r="BY310" s="142"/>
      <c r="BZ310" s="142"/>
      <c r="CA310" s="142"/>
      <c r="CB310" s="142"/>
      <c r="CC310" s="142"/>
      <c r="CD310" s="142"/>
      <c r="CE310" s="142"/>
      <c r="CF310" s="142"/>
      <c r="CG310" s="142"/>
      <c r="CH310" s="142"/>
      <c r="CI310" s="142"/>
      <c r="CJ310" s="142"/>
      <c r="CK310" s="142"/>
      <c r="CL310" s="142"/>
      <c r="CM310" s="142"/>
      <c r="CN310" s="142"/>
      <c r="CO310" s="142"/>
      <c r="CP310" s="142"/>
      <c r="CQ310" s="142"/>
      <c r="CR310" s="142"/>
      <c r="CS310" s="142"/>
      <c r="CT310" s="142"/>
      <c r="CU310" s="142"/>
      <c r="CV310" s="142"/>
      <c r="CW310" s="142"/>
      <c r="CX310" s="142"/>
      <c r="CY310" s="142"/>
      <c r="CZ310" s="142"/>
      <c r="DA310" s="142"/>
      <c r="DB310" s="142"/>
      <c r="DC310" s="142"/>
      <c r="DD310" s="142"/>
      <c r="DE310" s="142"/>
      <c r="DF310" s="142"/>
      <c r="DG310" s="142"/>
      <c r="DH310" s="142"/>
      <c r="DI310" s="142"/>
      <c r="DJ310" s="142"/>
      <c r="DK310" s="142"/>
      <c r="DL310" s="142"/>
      <c r="DM310" s="142"/>
      <c r="DN310" s="142"/>
      <c r="DO310" s="142"/>
      <c r="DP310" s="142"/>
      <c r="DQ310" s="142"/>
      <c r="DR310" s="142"/>
      <c r="DS310" s="142"/>
      <c r="DT310" s="142"/>
      <c r="DU310" s="142"/>
      <c r="DV310" s="142"/>
      <c r="DW310" s="142"/>
      <c r="DX310" s="142"/>
      <c r="DY310" s="142"/>
      <c r="DZ310" s="142"/>
      <c r="EA310" s="142"/>
      <c r="EB310" s="142"/>
      <c r="EC310" s="142"/>
    </row>
    <row r="311" spans="1:133" x14ac:dyDescent="0.2">
      <c r="A311" s="142"/>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c r="AC311" s="142"/>
      <c r="AD311" s="142"/>
      <c r="AE311" s="142"/>
      <c r="AF311" s="142"/>
      <c r="AG311" s="142"/>
      <c r="AH311" s="142"/>
      <c r="AI311" s="142"/>
      <c r="AJ311" s="142"/>
      <c r="AK311" s="142"/>
      <c r="AL311" s="142"/>
      <c r="AM311" s="142"/>
      <c r="AN311" s="142"/>
      <c r="AO311" s="142"/>
      <c r="AP311" s="142"/>
      <c r="AQ311" s="142"/>
      <c r="AR311" s="142"/>
      <c r="AS311" s="142"/>
      <c r="AT311" s="142"/>
      <c r="AU311" s="142"/>
      <c r="AV311" s="142"/>
      <c r="AW311" s="142"/>
      <c r="AX311" s="142"/>
      <c r="AY311" s="142"/>
      <c r="AZ311" s="142"/>
      <c r="BA311" s="142"/>
      <c r="BB311" s="142"/>
      <c r="BC311" s="142"/>
      <c r="BD311" s="142"/>
      <c r="BE311" s="142"/>
      <c r="BF311" s="142"/>
      <c r="BG311" s="142"/>
      <c r="BH311" s="142"/>
      <c r="BI311" s="142"/>
      <c r="BJ311" s="142"/>
      <c r="BK311" s="142"/>
      <c r="BL311" s="142"/>
      <c r="BM311" s="142"/>
      <c r="BN311" s="142"/>
      <c r="BO311" s="142"/>
      <c r="BP311" s="142"/>
      <c r="BQ311" s="142"/>
      <c r="BR311" s="142"/>
      <c r="BS311" s="142"/>
      <c r="BT311" s="142"/>
      <c r="BU311" s="142"/>
      <c r="BV311" s="142"/>
      <c r="BW311" s="142"/>
      <c r="BX311" s="142"/>
      <c r="BY311" s="142"/>
      <c r="BZ311" s="142"/>
      <c r="CA311" s="142"/>
      <c r="CB311" s="142"/>
      <c r="CC311" s="142"/>
      <c r="CD311" s="142"/>
      <c r="CE311" s="142"/>
      <c r="CF311" s="142"/>
      <c r="CG311" s="142"/>
      <c r="CH311" s="142"/>
      <c r="CI311" s="142"/>
      <c r="CJ311" s="142"/>
      <c r="CK311" s="142"/>
      <c r="CL311" s="142"/>
      <c r="CM311" s="142"/>
      <c r="CN311" s="142"/>
      <c r="CO311" s="142"/>
      <c r="CP311" s="142"/>
      <c r="CQ311" s="142"/>
      <c r="CR311" s="142"/>
      <c r="CS311" s="142"/>
      <c r="CT311" s="142"/>
      <c r="CU311" s="142"/>
      <c r="CV311" s="142"/>
      <c r="CW311" s="142"/>
      <c r="CX311" s="142"/>
      <c r="CY311" s="142"/>
      <c r="CZ311" s="142"/>
      <c r="DA311" s="142"/>
      <c r="DB311" s="142"/>
      <c r="DC311" s="142"/>
      <c r="DD311" s="142"/>
      <c r="DE311" s="142"/>
      <c r="DF311" s="142"/>
      <c r="DG311" s="142"/>
      <c r="DH311" s="142"/>
      <c r="DI311" s="142"/>
      <c r="DJ311" s="142"/>
      <c r="DK311" s="142"/>
      <c r="DL311" s="142"/>
      <c r="DM311" s="142"/>
      <c r="DN311" s="142"/>
      <c r="DO311" s="142"/>
      <c r="DP311" s="142"/>
      <c r="DQ311" s="142"/>
      <c r="DR311" s="142"/>
      <c r="DS311" s="142"/>
      <c r="DT311" s="142"/>
      <c r="DU311" s="142"/>
      <c r="DV311" s="142"/>
      <c r="DW311" s="142"/>
      <c r="DX311" s="142"/>
      <c r="DY311" s="142"/>
      <c r="DZ311" s="142"/>
      <c r="EA311" s="142"/>
      <c r="EB311" s="142"/>
      <c r="EC311" s="142"/>
    </row>
    <row r="312" spans="1:133" x14ac:dyDescent="0.2">
      <c r="A312" s="142"/>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2"/>
      <c r="AG312" s="142"/>
      <c r="AH312" s="142"/>
      <c r="AI312" s="142"/>
      <c r="AJ312" s="142"/>
      <c r="AK312" s="142"/>
      <c r="AL312" s="142"/>
      <c r="AM312" s="142"/>
      <c r="AN312" s="142"/>
      <c r="AO312" s="142"/>
      <c r="AP312" s="142"/>
      <c r="AQ312" s="142"/>
      <c r="AR312" s="142"/>
      <c r="AS312" s="142"/>
      <c r="AT312" s="142"/>
      <c r="AU312" s="142"/>
      <c r="AV312" s="142"/>
      <c r="AW312" s="142"/>
      <c r="AX312" s="142"/>
      <c r="AY312" s="142"/>
      <c r="AZ312" s="142"/>
      <c r="BA312" s="142"/>
      <c r="BB312" s="142"/>
      <c r="BC312" s="142"/>
      <c r="BD312" s="142"/>
      <c r="BE312" s="142"/>
      <c r="BF312" s="142"/>
      <c r="BG312" s="142"/>
      <c r="BH312" s="142"/>
      <c r="BI312" s="142"/>
      <c r="BJ312" s="142"/>
      <c r="BK312" s="142"/>
      <c r="BL312" s="142"/>
      <c r="BM312" s="142"/>
      <c r="BN312" s="142"/>
      <c r="BO312" s="142"/>
      <c r="BP312" s="142"/>
      <c r="BQ312" s="142"/>
      <c r="BR312" s="142"/>
      <c r="BS312" s="142"/>
      <c r="BT312" s="142"/>
      <c r="BU312" s="142"/>
      <c r="BV312" s="142"/>
      <c r="BW312" s="142"/>
      <c r="BX312" s="142"/>
      <c r="BY312" s="142"/>
      <c r="BZ312" s="142"/>
      <c r="CA312" s="142"/>
      <c r="CB312" s="142"/>
      <c r="CC312" s="142"/>
      <c r="CD312" s="142"/>
      <c r="CE312" s="142"/>
      <c r="CF312" s="142"/>
      <c r="CG312" s="142"/>
      <c r="CH312" s="142"/>
      <c r="CI312" s="142"/>
      <c r="CJ312" s="142"/>
      <c r="CK312" s="142"/>
      <c r="CL312" s="142"/>
      <c r="CM312" s="142"/>
      <c r="CN312" s="142"/>
      <c r="CO312" s="142"/>
      <c r="CP312" s="142"/>
      <c r="CQ312" s="142"/>
      <c r="CR312" s="142"/>
      <c r="CS312" s="142"/>
      <c r="CT312" s="142"/>
      <c r="CU312" s="142"/>
      <c r="CV312" s="142"/>
      <c r="CW312" s="142"/>
      <c r="CX312" s="142"/>
      <c r="CY312" s="142"/>
      <c r="CZ312" s="142"/>
      <c r="DA312" s="142"/>
      <c r="DB312" s="142"/>
      <c r="DC312" s="142"/>
      <c r="DD312" s="142"/>
      <c r="DE312" s="142"/>
      <c r="DF312" s="142"/>
      <c r="DG312" s="142"/>
      <c r="DH312" s="142"/>
      <c r="DI312" s="142"/>
      <c r="DJ312" s="142"/>
      <c r="DK312" s="142"/>
      <c r="DL312" s="142"/>
      <c r="DM312" s="142"/>
      <c r="DN312" s="142"/>
      <c r="DO312" s="142"/>
      <c r="DP312" s="142"/>
      <c r="DQ312" s="142"/>
      <c r="DR312" s="142"/>
      <c r="DS312" s="142"/>
      <c r="DT312" s="142"/>
      <c r="DU312" s="142"/>
      <c r="DV312" s="142"/>
      <c r="DW312" s="142"/>
      <c r="DX312" s="142"/>
      <c r="DY312" s="142"/>
      <c r="DZ312" s="142"/>
      <c r="EA312" s="142"/>
      <c r="EB312" s="142"/>
      <c r="EC312" s="142"/>
    </row>
    <row r="313" spans="1:133" x14ac:dyDescent="0.2">
      <c r="A313" s="142"/>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c r="BN313" s="142"/>
      <c r="BO313" s="142"/>
      <c r="BP313" s="142"/>
      <c r="BQ313" s="142"/>
      <c r="BR313" s="142"/>
      <c r="BS313" s="142"/>
      <c r="BT313" s="142"/>
      <c r="BU313" s="142"/>
      <c r="BV313" s="142"/>
      <c r="BW313" s="142"/>
      <c r="BX313" s="142"/>
      <c r="BY313" s="142"/>
      <c r="BZ313" s="142"/>
      <c r="CA313" s="142"/>
      <c r="CB313" s="142"/>
      <c r="CC313" s="142"/>
      <c r="CD313" s="142"/>
      <c r="CE313" s="142"/>
      <c r="CF313" s="142"/>
      <c r="CG313" s="142"/>
      <c r="CH313" s="142"/>
      <c r="CI313" s="142"/>
      <c r="CJ313" s="142"/>
      <c r="CK313" s="142"/>
      <c r="CL313" s="142"/>
      <c r="CM313" s="142"/>
      <c r="CN313" s="142"/>
      <c r="CO313" s="142"/>
      <c r="CP313" s="142"/>
      <c r="CQ313" s="142"/>
      <c r="CR313" s="142"/>
      <c r="CS313" s="142"/>
      <c r="CT313" s="142"/>
      <c r="CU313" s="142"/>
      <c r="CV313" s="142"/>
      <c r="CW313" s="142"/>
      <c r="CX313" s="142"/>
      <c r="CY313" s="142"/>
      <c r="CZ313" s="142"/>
      <c r="DA313" s="142"/>
      <c r="DB313" s="142"/>
      <c r="DC313" s="142"/>
      <c r="DD313" s="142"/>
      <c r="DE313" s="142"/>
      <c r="DF313" s="142"/>
      <c r="DG313" s="142"/>
      <c r="DH313" s="142"/>
      <c r="DI313" s="142"/>
      <c r="DJ313" s="142"/>
      <c r="DK313" s="142"/>
      <c r="DL313" s="142"/>
      <c r="DM313" s="142"/>
      <c r="DN313" s="142"/>
      <c r="DO313" s="142"/>
      <c r="DP313" s="142"/>
      <c r="DQ313" s="142"/>
      <c r="DR313" s="142"/>
      <c r="DS313" s="142"/>
      <c r="DT313" s="142"/>
      <c r="DU313" s="142"/>
      <c r="DV313" s="142"/>
      <c r="DW313" s="142"/>
      <c r="DX313" s="142"/>
      <c r="DY313" s="142"/>
      <c r="DZ313" s="142"/>
      <c r="EA313" s="142"/>
      <c r="EB313" s="142"/>
      <c r="EC313" s="142"/>
    </row>
    <row r="314" spans="1:133" x14ac:dyDescent="0.2">
      <c r="A314" s="142"/>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Q314" s="142"/>
      <c r="AR314" s="142"/>
      <c r="AS314" s="142"/>
      <c r="AT314" s="142"/>
      <c r="AU314" s="142"/>
      <c r="AV314" s="142"/>
      <c r="AW314" s="142"/>
      <c r="AX314" s="142"/>
      <c r="AY314" s="142"/>
      <c r="AZ314" s="142"/>
      <c r="BA314" s="142"/>
      <c r="BB314" s="142"/>
      <c r="BC314" s="142"/>
      <c r="BD314" s="142"/>
      <c r="BE314" s="142"/>
      <c r="BF314" s="142"/>
      <c r="BG314" s="142"/>
      <c r="BH314" s="142"/>
      <c r="BI314" s="142"/>
      <c r="BJ314" s="142"/>
      <c r="BK314" s="142"/>
      <c r="BL314" s="142"/>
      <c r="BM314" s="142"/>
      <c r="BN314" s="142"/>
      <c r="BO314" s="142"/>
      <c r="BP314" s="142"/>
      <c r="BQ314" s="142"/>
      <c r="BR314" s="142"/>
      <c r="BS314" s="142"/>
      <c r="BT314" s="142"/>
      <c r="BU314" s="142"/>
      <c r="BV314" s="142"/>
      <c r="BW314" s="142"/>
      <c r="BX314" s="142"/>
      <c r="BY314" s="142"/>
      <c r="BZ314" s="142"/>
      <c r="CA314" s="142"/>
      <c r="CB314" s="142"/>
      <c r="CC314" s="142"/>
      <c r="CD314" s="142"/>
      <c r="CE314" s="142"/>
      <c r="CF314" s="142"/>
      <c r="CG314" s="142"/>
      <c r="CH314" s="142"/>
      <c r="CI314" s="142"/>
      <c r="CJ314" s="142"/>
      <c r="CK314" s="142"/>
      <c r="CL314" s="142"/>
      <c r="CM314" s="142"/>
      <c r="CN314" s="142"/>
      <c r="CO314" s="142"/>
      <c r="CP314" s="142"/>
      <c r="CQ314" s="142"/>
      <c r="CR314" s="142"/>
      <c r="CS314" s="142"/>
      <c r="CT314" s="142"/>
      <c r="CU314" s="142"/>
      <c r="CV314" s="142"/>
      <c r="CW314" s="142"/>
      <c r="CX314" s="142"/>
      <c r="CY314" s="142"/>
      <c r="CZ314" s="142"/>
      <c r="DA314" s="142"/>
      <c r="DB314" s="142"/>
      <c r="DC314" s="142"/>
      <c r="DD314" s="142"/>
      <c r="DE314" s="142"/>
      <c r="DF314" s="142"/>
      <c r="DG314" s="142"/>
      <c r="DH314" s="142"/>
      <c r="DI314" s="142"/>
      <c r="DJ314" s="142"/>
      <c r="DK314" s="142"/>
      <c r="DL314" s="142"/>
      <c r="DM314" s="142"/>
      <c r="DN314" s="142"/>
      <c r="DO314" s="142"/>
      <c r="DP314" s="142"/>
      <c r="DQ314" s="142"/>
      <c r="DR314" s="142"/>
      <c r="DS314" s="142"/>
      <c r="DT314" s="142"/>
      <c r="DU314" s="142"/>
      <c r="DV314" s="142"/>
      <c r="DW314" s="142"/>
      <c r="DX314" s="142"/>
      <c r="DY314" s="142"/>
      <c r="DZ314" s="142"/>
      <c r="EA314" s="142"/>
      <c r="EB314" s="142"/>
      <c r="EC314" s="142"/>
    </row>
    <row r="315" spans="1:133" x14ac:dyDescent="0.2">
      <c r="A315" s="142"/>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2"/>
      <c r="AI315" s="142"/>
      <c r="AJ315" s="142"/>
      <c r="AK315" s="142"/>
      <c r="AL315" s="142"/>
      <c r="AM315" s="142"/>
      <c r="AN315" s="142"/>
      <c r="AO315" s="142"/>
      <c r="AP315" s="142"/>
      <c r="AQ315" s="142"/>
      <c r="AR315" s="142"/>
      <c r="AS315" s="142"/>
      <c r="AT315" s="142"/>
      <c r="AU315" s="142"/>
      <c r="AV315" s="142"/>
      <c r="AW315" s="142"/>
      <c r="AX315" s="142"/>
      <c r="AY315" s="142"/>
      <c r="AZ315" s="142"/>
      <c r="BA315" s="142"/>
      <c r="BB315" s="142"/>
      <c r="BC315" s="142"/>
      <c r="BD315" s="142"/>
      <c r="BE315" s="142"/>
      <c r="BF315" s="142"/>
      <c r="BG315" s="142"/>
      <c r="BH315" s="142"/>
      <c r="BI315" s="142"/>
      <c r="BJ315" s="142"/>
      <c r="BK315" s="142"/>
      <c r="BL315" s="142"/>
      <c r="BM315" s="142"/>
      <c r="BN315" s="142"/>
      <c r="BO315" s="142"/>
      <c r="BP315" s="142"/>
      <c r="BQ315" s="142"/>
      <c r="BR315" s="142"/>
      <c r="BS315" s="142"/>
      <c r="BT315" s="142"/>
      <c r="BU315" s="142"/>
      <c r="BV315" s="142"/>
      <c r="BW315" s="142"/>
      <c r="BX315" s="142"/>
      <c r="BY315" s="142"/>
      <c r="BZ315" s="142"/>
      <c r="CA315" s="142"/>
      <c r="CB315" s="142"/>
      <c r="CC315" s="142"/>
      <c r="CD315" s="142"/>
      <c r="CE315" s="142"/>
      <c r="CF315" s="142"/>
      <c r="CG315" s="142"/>
      <c r="CH315" s="142"/>
      <c r="CI315" s="142"/>
      <c r="CJ315" s="142"/>
      <c r="CK315" s="142"/>
      <c r="CL315" s="142"/>
      <c r="CM315" s="142"/>
      <c r="CN315" s="142"/>
      <c r="CO315" s="142"/>
      <c r="CP315" s="142"/>
      <c r="CQ315" s="142"/>
      <c r="CR315" s="142"/>
      <c r="CS315" s="142"/>
      <c r="CT315" s="142"/>
      <c r="CU315" s="142"/>
      <c r="CV315" s="142"/>
      <c r="CW315" s="142"/>
      <c r="CX315" s="142"/>
      <c r="CY315" s="142"/>
      <c r="CZ315" s="142"/>
      <c r="DA315" s="142"/>
      <c r="DB315" s="142"/>
      <c r="DC315" s="142"/>
      <c r="DD315" s="142"/>
      <c r="DE315" s="142"/>
      <c r="DF315" s="142"/>
      <c r="DG315" s="142"/>
      <c r="DH315" s="142"/>
      <c r="DI315" s="142"/>
      <c r="DJ315" s="142"/>
      <c r="DK315" s="142"/>
      <c r="DL315" s="142"/>
      <c r="DM315" s="142"/>
      <c r="DN315" s="142"/>
      <c r="DO315" s="142"/>
      <c r="DP315" s="142"/>
      <c r="DQ315" s="142"/>
      <c r="DR315" s="142"/>
      <c r="DS315" s="142"/>
      <c r="DT315" s="142"/>
      <c r="DU315" s="142"/>
      <c r="DV315" s="142"/>
      <c r="DW315" s="142"/>
      <c r="DX315" s="142"/>
      <c r="DY315" s="142"/>
      <c r="DZ315" s="142"/>
      <c r="EA315" s="142"/>
      <c r="EB315" s="142"/>
      <c r="EC315" s="142"/>
    </row>
    <row r="316" spans="1:133" x14ac:dyDescent="0.2">
      <c r="A316" s="142"/>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S316" s="142"/>
      <c r="AT316" s="142"/>
      <c r="AU316" s="142"/>
      <c r="AV316" s="142"/>
      <c r="AW316" s="142"/>
      <c r="AX316" s="142"/>
      <c r="AY316" s="142"/>
      <c r="AZ316" s="142"/>
      <c r="BA316" s="142"/>
      <c r="BB316" s="142"/>
      <c r="BC316" s="142"/>
      <c r="BD316" s="142"/>
      <c r="BE316" s="142"/>
      <c r="BF316" s="142"/>
      <c r="BG316" s="142"/>
      <c r="BH316" s="142"/>
      <c r="BI316" s="142"/>
      <c r="BJ316" s="142"/>
      <c r="BK316" s="142"/>
      <c r="BL316" s="142"/>
      <c r="BM316" s="142"/>
      <c r="BN316" s="142"/>
      <c r="BO316" s="142"/>
      <c r="BP316" s="142"/>
      <c r="BQ316" s="142"/>
      <c r="BR316" s="142"/>
      <c r="BS316" s="142"/>
      <c r="BT316" s="142"/>
      <c r="BU316" s="142"/>
      <c r="BV316" s="142"/>
      <c r="BW316" s="142"/>
      <c r="BX316" s="142"/>
      <c r="BY316" s="142"/>
      <c r="BZ316" s="142"/>
      <c r="CA316" s="142"/>
      <c r="CB316" s="142"/>
      <c r="CC316" s="142"/>
      <c r="CD316" s="142"/>
      <c r="CE316" s="142"/>
      <c r="CF316" s="142"/>
      <c r="CG316" s="142"/>
      <c r="CH316" s="142"/>
      <c r="CI316" s="142"/>
      <c r="CJ316" s="142"/>
      <c r="CK316" s="142"/>
      <c r="CL316" s="142"/>
      <c r="CM316" s="142"/>
      <c r="CN316" s="142"/>
      <c r="CO316" s="142"/>
      <c r="CP316" s="142"/>
      <c r="CQ316" s="142"/>
      <c r="CR316" s="142"/>
      <c r="CS316" s="142"/>
      <c r="CT316" s="142"/>
      <c r="CU316" s="142"/>
      <c r="CV316" s="142"/>
      <c r="CW316" s="142"/>
      <c r="CX316" s="142"/>
      <c r="CY316" s="142"/>
      <c r="CZ316" s="142"/>
      <c r="DA316" s="142"/>
      <c r="DB316" s="142"/>
      <c r="DC316" s="142"/>
      <c r="DD316" s="142"/>
      <c r="DE316" s="142"/>
      <c r="DF316" s="142"/>
      <c r="DG316" s="142"/>
      <c r="DH316" s="142"/>
      <c r="DI316" s="142"/>
      <c r="DJ316" s="142"/>
      <c r="DK316" s="142"/>
      <c r="DL316" s="142"/>
      <c r="DM316" s="142"/>
      <c r="DN316" s="142"/>
      <c r="DO316" s="142"/>
      <c r="DP316" s="142"/>
      <c r="DQ316" s="142"/>
      <c r="DR316" s="142"/>
      <c r="DS316" s="142"/>
      <c r="DT316" s="142"/>
      <c r="DU316" s="142"/>
      <c r="DV316" s="142"/>
      <c r="DW316" s="142"/>
      <c r="DX316" s="142"/>
      <c r="DY316" s="142"/>
      <c r="DZ316" s="142"/>
      <c r="EA316" s="142"/>
      <c r="EB316" s="142"/>
      <c r="EC316" s="142"/>
    </row>
    <row r="317" spans="1:133" x14ac:dyDescent="0.2">
      <c r="A317" s="142"/>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2"/>
      <c r="AK317" s="142"/>
      <c r="AL317" s="142"/>
      <c r="AM317" s="142"/>
      <c r="AN317" s="142"/>
      <c r="AO317" s="142"/>
      <c r="AP317" s="142"/>
      <c r="AQ317" s="142"/>
      <c r="AR317" s="142"/>
      <c r="AS317" s="142"/>
      <c r="AT317" s="142"/>
      <c r="AU317" s="142"/>
      <c r="AV317" s="142"/>
      <c r="AW317" s="142"/>
      <c r="AX317" s="142"/>
      <c r="AY317" s="142"/>
      <c r="AZ317" s="142"/>
      <c r="BA317" s="142"/>
      <c r="BB317" s="142"/>
      <c r="BC317" s="142"/>
      <c r="BD317" s="142"/>
      <c r="BE317" s="142"/>
      <c r="BF317" s="142"/>
      <c r="BG317" s="142"/>
      <c r="BH317" s="142"/>
      <c r="BI317" s="142"/>
      <c r="BJ317" s="142"/>
      <c r="BK317" s="142"/>
      <c r="BL317" s="142"/>
      <c r="BM317" s="142"/>
      <c r="BN317" s="142"/>
      <c r="BO317" s="142"/>
      <c r="BP317" s="142"/>
      <c r="BQ317" s="142"/>
      <c r="BR317" s="142"/>
      <c r="BS317" s="142"/>
      <c r="BT317" s="142"/>
      <c r="BU317" s="142"/>
      <c r="BV317" s="142"/>
      <c r="BW317" s="142"/>
      <c r="BX317" s="142"/>
      <c r="BY317" s="142"/>
      <c r="BZ317" s="142"/>
      <c r="CA317" s="142"/>
      <c r="CB317" s="142"/>
      <c r="CC317" s="142"/>
      <c r="CD317" s="142"/>
      <c r="CE317" s="142"/>
      <c r="CF317" s="142"/>
      <c r="CG317" s="142"/>
      <c r="CH317" s="142"/>
      <c r="CI317" s="142"/>
      <c r="CJ317" s="142"/>
      <c r="CK317" s="142"/>
      <c r="CL317" s="142"/>
      <c r="CM317" s="142"/>
      <c r="CN317" s="142"/>
      <c r="CO317" s="142"/>
      <c r="CP317" s="142"/>
      <c r="CQ317" s="142"/>
      <c r="CR317" s="142"/>
      <c r="CS317" s="142"/>
      <c r="CT317" s="142"/>
      <c r="CU317" s="142"/>
      <c r="CV317" s="142"/>
      <c r="CW317" s="142"/>
      <c r="CX317" s="142"/>
      <c r="CY317" s="142"/>
      <c r="CZ317" s="142"/>
      <c r="DA317" s="142"/>
      <c r="DB317" s="142"/>
      <c r="DC317" s="142"/>
      <c r="DD317" s="142"/>
      <c r="DE317" s="142"/>
      <c r="DF317" s="142"/>
      <c r="DG317" s="142"/>
      <c r="DH317" s="142"/>
      <c r="DI317" s="142"/>
      <c r="DJ317" s="142"/>
      <c r="DK317" s="142"/>
      <c r="DL317" s="142"/>
      <c r="DM317" s="142"/>
      <c r="DN317" s="142"/>
      <c r="DO317" s="142"/>
      <c r="DP317" s="142"/>
      <c r="DQ317" s="142"/>
      <c r="DR317" s="142"/>
      <c r="DS317" s="142"/>
      <c r="DT317" s="142"/>
      <c r="DU317" s="142"/>
      <c r="DV317" s="142"/>
      <c r="DW317" s="142"/>
      <c r="DX317" s="142"/>
      <c r="DY317" s="142"/>
      <c r="DZ317" s="142"/>
      <c r="EA317" s="142"/>
      <c r="EB317" s="142"/>
      <c r="EC317" s="142"/>
    </row>
    <row r="318" spans="1:133" x14ac:dyDescent="0.2">
      <c r="A318" s="142"/>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2"/>
      <c r="AG318" s="142"/>
      <c r="AH318" s="142"/>
      <c r="AI318" s="142"/>
      <c r="AJ318" s="142"/>
      <c r="AK318" s="142"/>
      <c r="AL318" s="142"/>
      <c r="AM318" s="142"/>
      <c r="AN318" s="142"/>
      <c r="AO318" s="142"/>
      <c r="AP318" s="142"/>
      <c r="AQ318" s="142"/>
      <c r="AR318" s="142"/>
      <c r="AS318" s="142"/>
      <c r="AT318" s="142"/>
      <c r="AU318" s="142"/>
      <c r="AV318" s="142"/>
      <c r="AW318" s="142"/>
      <c r="AX318" s="142"/>
      <c r="AY318" s="142"/>
      <c r="AZ318" s="142"/>
      <c r="BA318" s="142"/>
      <c r="BB318" s="142"/>
      <c r="BC318" s="142"/>
      <c r="BD318" s="142"/>
      <c r="BE318" s="142"/>
      <c r="BF318" s="142"/>
      <c r="BG318" s="142"/>
      <c r="BH318" s="142"/>
      <c r="BI318" s="142"/>
      <c r="BJ318" s="142"/>
      <c r="BK318" s="142"/>
      <c r="BL318" s="142"/>
      <c r="BM318" s="142"/>
      <c r="BN318" s="142"/>
      <c r="BO318" s="142"/>
      <c r="BP318" s="142"/>
      <c r="BQ318" s="142"/>
      <c r="BR318" s="142"/>
      <c r="BS318" s="142"/>
      <c r="BT318" s="142"/>
      <c r="BU318" s="142"/>
      <c r="BV318" s="142"/>
      <c r="BW318" s="142"/>
      <c r="BX318" s="142"/>
      <c r="BY318" s="142"/>
      <c r="BZ318" s="142"/>
      <c r="CA318" s="142"/>
      <c r="CB318" s="142"/>
      <c r="CC318" s="142"/>
      <c r="CD318" s="142"/>
      <c r="CE318" s="142"/>
      <c r="CF318" s="142"/>
      <c r="CG318" s="142"/>
      <c r="CH318" s="142"/>
      <c r="CI318" s="142"/>
      <c r="CJ318" s="142"/>
      <c r="CK318" s="142"/>
      <c r="CL318" s="142"/>
      <c r="CM318" s="142"/>
      <c r="CN318" s="142"/>
      <c r="CO318" s="142"/>
      <c r="CP318" s="142"/>
      <c r="CQ318" s="142"/>
      <c r="CR318" s="142"/>
      <c r="CS318" s="142"/>
      <c r="CT318" s="142"/>
      <c r="CU318" s="142"/>
      <c r="CV318" s="142"/>
      <c r="CW318" s="142"/>
      <c r="CX318" s="142"/>
      <c r="CY318" s="142"/>
      <c r="CZ318" s="142"/>
      <c r="DA318" s="142"/>
      <c r="DB318" s="142"/>
      <c r="DC318" s="142"/>
      <c r="DD318" s="142"/>
      <c r="DE318" s="142"/>
      <c r="DF318" s="142"/>
      <c r="DG318" s="142"/>
      <c r="DH318" s="142"/>
      <c r="DI318" s="142"/>
      <c r="DJ318" s="142"/>
      <c r="DK318" s="142"/>
      <c r="DL318" s="142"/>
      <c r="DM318" s="142"/>
      <c r="DN318" s="142"/>
      <c r="DO318" s="142"/>
      <c r="DP318" s="142"/>
      <c r="DQ318" s="142"/>
      <c r="DR318" s="142"/>
      <c r="DS318" s="142"/>
      <c r="DT318" s="142"/>
      <c r="DU318" s="142"/>
      <c r="DV318" s="142"/>
      <c r="DW318" s="142"/>
      <c r="DX318" s="142"/>
      <c r="DY318" s="142"/>
      <c r="DZ318" s="142"/>
      <c r="EA318" s="142"/>
      <c r="EB318" s="142"/>
      <c r="EC318" s="142"/>
    </row>
    <row r="319" spans="1:133" x14ac:dyDescent="0.2">
      <c r="A319" s="142"/>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c r="AB319" s="142"/>
      <c r="AC319" s="142"/>
      <c r="AD319" s="142"/>
      <c r="AE319" s="142"/>
      <c r="AF319" s="142"/>
      <c r="AG319" s="142"/>
      <c r="AH319" s="142"/>
      <c r="AI319" s="142"/>
      <c r="AJ319" s="142"/>
      <c r="AK319" s="142"/>
      <c r="AL319" s="142"/>
      <c r="AM319" s="142"/>
      <c r="AN319" s="142"/>
      <c r="AO319" s="142"/>
      <c r="AP319" s="142"/>
      <c r="AQ319" s="142"/>
      <c r="AR319" s="142"/>
      <c r="AS319" s="142"/>
      <c r="AT319" s="142"/>
      <c r="AU319" s="142"/>
      <c r="AV319" s="142"/>
      <c r="AW319" s="142"/>
      <c r="AX319" s="142"/>
      <c r="AY319" s="142"/>
      <c r="AZ319" s="142"/>
      <c r="BA319" s="142"/>
      <c r="BB319" s="142"/>
      <c r="BC319" s="142"/>
      <c r="BD319" s="142"/>
      <c r="BE319" s="142"/>
      <c r="BF319" s="142"/>
      <c r="BG319" s="142"/>
      <c r="BH319" s="142"/>
      <c r="BI319" s="142"/>
      <c r="BJ319" s="142"/>
      <c r="BK319" s="142"/>
      <c r="BL319" s="142"/>
      <c r="BM319" s="142"/>
      <c r="BN319" s="142"/>
      <c r="BO319" s="142"/>
      <c r="BP319" s="142"/>
      <c r="BQ319" s="142"/>
      <c r="BR319" s="142"/>
      <c r="BS319" s="142"/>
      <c r="BT319" s="142"/>
      <c r="BU319" s="142"/>
      <c r="BV319" s="142"/>
      <c r="BW319" s="142"/>
      <c r="BX319" s="142"/>
      <c r="BY319" s="142"/>
      <c r="BZ319" s="142"/>
      <c r="CA319" s="142"/>
      <c r="CB319" s="142"/>
      <c r="CC319" s="142"/>
      <c r="CD319" s="142"/>
      <c r="CE319" s="142"/>
      <c r="CF319" s="142"/>
      <c r="CG319" s="142"/>
      <c r="CH319" s="142"/>
      <c r="CI319" s="142"/>
      <c r="CJ319" s="142"/>
      <c r="CK319" s="142"/>
      <c r="CL319" s="142"/>
      <c r="CM319" s="142"/>
      <c r="CN319" s="142"/>
      <c r="CO319" s="142"/>
      <c r="CP319" s="142"/>
      <c r="CQ319" s="142"/>
      <c r="CR319" s="142"/>
      <c r="CS319" s="142"/>
      <c r="CT319" s="142"/>
      <c r="CU319" s="142"/>
      <c r="CV319" s="142"/>
      <c r="CW319" s="142"/>
      <c r="CX319" s="142"/>
      <c r="CY319" s="142"/>
      <c r="CZ319" s="142"/>
      <c r="DA319" s="142"/>
      <c r="DB319" s="142"/>
      <c r="DC319" s="142"/>
      <c r="DD319" s="142"/>
      <c r="DE319" s="142"/>
      <c r="DF319" s="142"/>
      <c r="DG319" s="142"/>
      <c r="DH319" s="142"/>
      <c r="DI319" s="142"/>
      <c r="DJ319" s="142"/>
      <c r="DK319" s="142"/>
      <c r="DL319" s="142"/>
      <c r="DM319" s="142"/>
      <c r="DN319" s="142"/>
      <c r="DO319" s="142"/>
      <c r="DP319" s="142"/>
      <c r="DQ319" s="142"/>
      <c r="DR319" s="142"/>
      <c r="DS319" s="142"/>
      <c r="DT319" s="142"/>
      <c r="DU319" s="142"/>
      <c r="DV319" s="142"/>
      <c r="DW319" s="142"/>
      <c r="DX319" s="142"/>
      <c r="DY319" s="142"/>
      <c r="DZ319" s="142"/>
      <c r="EA319" s="142"/>
      <c r="EB319" s="142"/>
      <c r="EC319" s="142"/>
    </row>
    <row r="320" spans="1:133" x14ac:dyDescent="0.2">
      <c r="A320" s="142"/>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2"/>
      <c r="AG320" s="142"/>
      <c r="AH320" s="142"/>
      <c r="AI320" s="142"/>
      <c r="AJ320" s="142"/>
      <c r="AK320" s="142"/>
      <c r="AL320" s="142"/>
      <c r="AM320" s="142"/>
      <c r="AN320" s="142"/>
      <c r="AO320" s="142"/>
      <c r="AP320" s="142"/>
      <c r="AQ320" s="142"/>
      <c r="AR320" s="142"/>
      <c r="AS320" s="142"/>
      <c r="AT320" s="142"/>
      <c r="AU320" s="142"/>
      <c r="AV320" s="142"/>
      <c r="AW320" s="142"/>
      <c r="AX320" s="142"/>
      <c r="AY320" s="142"/>
      <c r="AZ320" s="142"/>
      <c r="BA320" s="142"/>
      <c r="BB320" s="142"/>
      <c r="BC320" s="142"/>
      <c r="BD320" s="142"/>
      <c r="BE320" s="142"/>
      <c r="BF320" s="142"/>
      <c r="BG320" s="142"/>
      <c r="BH320" s="142"/>
      <c r="BI320" s="142"/>
      <c r="BJ320" s="142"/>
      <c r="BK320" s="142"/>
      <c r="BL320" s="142"/>
      <c r="BM320" s="142"/>
      <c r="BN320" s="142"/>
      <c r="BO320" s="142"/>
      <c r="BP320" s="142"/>
      <c r="BQ320" s="142"/>
      <c r="BR320" s="142"/>
      <c r="BS320" s="142"/>
      <c r="BT320" s="142"/>
      <c r="BU320" s="142"/>
      <c r="BV320" s="142"/>
      <c r="BW320" s="142"/>
      <c r="BX320" s="142"/>
      <c r="BY320" s="142"/>
      <c r="BZ320" s="142"/>
      <c r="CA320" s="142"/>
      <c r="CB320" s="142"/>
      <c r="CC320" s="142"/>
      <c r="CD320" s="142"/>
      <c r="CE320" s="142"/>
      <c r="CF320" s="142"/>
      <c r="CG320" s="142"/>
      <c r="CH320" s="142"/>
      <c r="CI320" s="142"/>
      <c r="CJ320" s="142"/>
      <c r="CK320" s="142"/>
      <c r="CL320" s="142"/>
      <c r="CM320" s="142"/>
      <c r="CN320" s="142"/>
      <c r="CO320" s="142"/>
      <c r="CP320" s="142"/>
      <c r="CQ320" s="142"/>
      <c r="CR320" s="142"/>
      <c r="CS320" s="142"/>
      <c r="CT320" s="142"/>
      <c r="CU320" s="142"/>
      <c r="CV320" s="142"/>
      <c r="CW320" s="142"/>
      <c r="CX320" s="142"/>
      <c r="CY320" s="142"/>
      <c r="CZ320" s="142"/>
      <c r="DA320" s="142"/>
      <c r="DB320" s="142"/>
      <c r="DC320" s="142"/>
      <c r="DD320" s="142"/>
      <c r="DE320" s="142"/>
      <c r="DF320" s="142"/>
      <c r="DG320" s="142"/>
      <c r="DH320" s="142"/>
      <c r="DI320" s="142"/>
      <c r="DJ320" s="142"/>
      <c r="DK320" s="142"/>
      <c r="DL320" s="142"/>
      <c r="DM320" s="142"/>
      <c r="DN320" s="142"/>
      <c r="DO320" s="142"/>
      <c r="DP320" s="142"/>
      <c r="DQ320" s="142"/>
      <c r="DR320" s="142"/>
      <c r="DS320" s="142"/>
      <c r="DT320" s="142"/>
      <c r="DU320" s="142"/>
      <c r="DV320" s="142"/>
      <c r="DW320" s="142"/>
      <c r="DX320" s="142"/>
      <c r="DY320" s="142"/>
      <c r="DZ320" s="142"/>
      <c r="EA320" s="142"/>
      <c r="EB320" s="142"/>
      <c r="EC320" s="142"/>
    </row>
    <row r="321" spans="1:133" x14ac:dyDescent="0.2">
      <c r="A321" s="142"/>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2"/>
      <c r="AI321" s="142"/>
      <c r="AJ321" s="142"/>
      <c r="AK321" s="142"/>
      <c r="AL321" s="142"/>
      <c r="AM321" s="142"/>
      <c r="AN321" s="142"/>
      <c r="AO321" s="142"/>
      <c r="AP321" s="142"/>
      <c r="AQ321" s="142"/>
      <c r="AR321" s="142"/>
      <c r="AS321" s="142"/>
      <c r="AT321" s="142"/>
      <c r="AU321" s="142"/>
      <c r="AV321" s="142"/>
      <c r="AW321" s="142"/>
      <c r="AX321" s="142"/>
      <c r="AY321" s="142"/>
      <c r="AZ321" s="142"/>
      <c r="BA321" s="142"/>
      <c r="BB321" s="142"/>
      <c r="BC321" s="142"/>
      <c r="BD321" s="142"/>
      <c r="BE321" s="142"/>
      <c r="BF321" s="142"/>
      <c r="BG321" s="142"/>
      <c r="BH321" s="142"/>
      <c r="BI321" s="142"/>
      <c r="BJ321" s="142"/>
      <c r="BK321" s="142"/>
      <c r="BL321" s="142"/>
      <c r="BM321" s="142"/>
      <c r="BN321" s="142"/>
      <c r="BO321" s="142"/>
      <c r="BP321" s="142"/>
      <c r="BQ321" s="142"/>
      <c r="BR321" s="142"/>
      <c r="BS321" s="142"/>
      <c r="BT321" s="142"/>
      <c r="BU321" s="142"/>
      <c r="BV321" s="142"/>
      <c r="BW321" s="142"/>
      <c r="BX321" s="142"/>
      <c r="BY321" s="142"/>
      <c r="BZ321" s="142"/>
      <c r="CA321" s="142"/>
      <c r="CB321" s="142"/>
      <c r="CC321" s="142"/>
      <c r="CD321" s="142"/>
      <c r="CE321" s="142"/>
      <c r="CF321" s="142"/>
      <c r="CG321" s="142"/>
      <c r="CH321" s="142"/>
      <c r="CI321" s="142"/>
      <c r="CJ321" s="142"/>
      <c r="CK321" s="142"/>
      <c r="CL321" s="142"/>
      <c r="CM321" s="142"/>
      <c r="CN321" s="142"/>
      <c r="CO321" s="142"/>
      <c r="CP321" s="142"/>
      <c r="CQ321" s="142"/>
      <c r="CR321" s="142"/>
      <c r="CS321" s="142"/>
      <c r="CT321" s="142"/>
      <c r="CU321" s="142"/>
      <c r="CV321" s="142"/>
      <c r="CW321" s="142"/>
      <c r="CX321" s="142"/>
      <c r="CY321" s="142"/>
      <c r="CZ321" s="142"/>
      <c r="DA321" s="142"/>
      <c r="DB321" s="142"/>
      <c r="DC321" s="142"/>
      <c r="DD321" s="142"/>
      <c r="DE321" s="142"/>
      <c r="DF321" s="142"/>
      <c r="DG321" s="142"/>
      <c r="DH321" s="142"/>
      <c r="DI321" s="142"/>
      <c r="DJ321" s="142"/>
      <c r="DK321" s="142"/>
      <c r="DL321" s="142"/>
      <c r="DM321" s="142"/>
      <c r="DN321" s="142"/>
      <c r="DO321" s="142"/>
      <c r="DP321" s="142"/>
      <c r="DQ321" s="142"/>
      <c r="DR321" s="142"/>
      <c r="DS321" s="142"/>
      <c r="DT321" s="142"/>
      <c r="DU321" s="142"/>
      <c r="DV321" s="142"/>
      <c r="DW321" s="142"/>
      <c r="DX321" s="142"/>
      <c r="DY321" s="142"/>
      <c r="DZ321" s="142"/>
      <c r="EA321" s="142"/>
      <c r="EB321" s="142"/>
      <c r="EC321" s="142"/>
    </row>
    <row r="322" spans="1:133" x14ac:dyDescent="0.2">
      <c r="A322" s="142"/>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2"/>
      <c r="AG322" s="142"/>
      <c r="AH322" s="142"/>
      <c r="AI322" s="142"/>
      <c r="AJ322" s="142"/>
      <c r="AK322" s="142"/>
      <c r="AL322" s="142"/>
      <c r="AM322" s="142"/>
      <c r="AN322" s="142"/>
      <c r="AO322" s="142"/>
      <c r="AP322" s="142"/>
      <c r="AQ322" s="142"/>
      <c r="AR322" s="142"/>
      <c r="AS322" s="142"/>
      <c r="AT322" s="142"/>
      <c r="AU322" s="142"/>
      <c r="AV322" s="142"/>
      <c r="AW322" s="142"/>
      <c r="AX322" s="142"/>
      <c r="AY322" s="142"/>
      <c r="AZ322" s="142"/>
      <c r="BA322" s="142"/>
      <c r="BB322" s="142"/>
      <c r="BC322" s="142"/>
      <c r="BD322" s="142"/>
      <c r="BE322" s="142"/>
      <c r="BF322" s="142"/>
      <c r="BG322" s="142"/>
      <c r="BH322" s="142"/>
      <c r="BI322" s="142"/>
      <c r="BJ322" s="142"/>
      <c r="BK322" s="142"/>
      <c r="BL322" s="142"/>
      <c r="BM322" s="142"/>
      <c r="BN322" s="142"/>
      <c r="BO322" s="142"/>
      <c r="BP322" s="142"/>
      <c r="BQ322" s="142"/>
      <c r="BR322" s="142"/>
      <c r="BS322" s="142"/>
      <c r="BT322" s="142"/>
      <c r="BU322" s="142"/>
      <c r="BV322" s="142"/>
      <c r="BW322" s="142"/>
      <c r="BX322" s="142"/>
      <c r="BY322" s="142"/>
      <c r="BZ322" s="142"/>
      <c r="CA322" s="142"/>
      <c r="CB322" s="142"/>
      <c r="CC322" s="142"/>
      <c r="CD322" s="142"/>
      <c r="CE322" s="142"/>
      <c r="CF322" s="142"/>
      <c r="CG322" s="142"/>
      <c r="CH322" s="142"/>
      <c r="CI322" s="142"/>
      <c r="CJ322" s="142"/>
      <c r="CK322" s="142"/>
      <c r="CL322" s="142"/>
      <c r="CM322" s="142"/>
      <c r="CN322" s="142"/>
      <c r="CO322" s="142"/>
      <c r="CP322" s="142"/>
      <c r="CQ322" s="142"/>
      <c r="CR322" s="142"/>
      <c r="CS322" s="142"/>
      <c r="CT322" s="142"/>
      <c r="CU322" s="142"/>
      <c r="CV322" s="142"/>
      <c r="CW322" s="142"/>
      <c r="CX322" s="142"/>
      <c r="CY322" s="142"/>
      <c r="CZ322" s="142"/>
      <c r="DA322" s="142"/>
      <c r="DB322" s="142"/>
      <c r="DC322" s="142"/>
      <c r="DD322" s="142"/>
      <c r="DE322" s="142"/>
      <c r="DF322" s="142"/>
      <c r="DG322" s="142"/>
      <c r="DH322" s="142"/>
      <c r="DI322" s="142"/>
      <c r="DJ322" s="142"/>
      <c r="DK322" s="142"/>
      <c r="DL322" s="142"/>
      <c r="DM322" s="142"/>
      <c r="DN322" s="142"/>
      <c r="DO322" s="142"/>
      <c r="DP322" s="142"/>
      <c r="DQ322" s="142"/>
      <c r="DR322" s="142"/>
      <c r="DS322" s="142"/>
      <c r="DT322" s="142"/>
      <c r="DU322" s="142"/>
      <c r="DV322" s="142"/>
      <c r="DW322" s="142"/>
      <c r="DX322" s="142"/>
      <c r="DY322" s="142"/>
      <c r="DZ322" s="142"/>
      <c r="EA322" s="142"/>
      <c r="EB322" s="142"/>
      <c r="EC322" s="142"/>
    </row>
    <row r="323" spans="1:133" x14ac:dyDescent="0.2">
      <c r="A323" s="142"/>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c r="AC323" s="142"/>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c r="BD323" s="142"/>
      <c r="BE323" s="142"/>
      <c r="BF323" s="142"/>
      <c r="BG323" s="142"/>
      <c r="BH323" s="142"/>
      <c r="BI323" s="142"/>
      <c r="BJ323" s="142"/>
      <c r="BK323" s="142"/>
      <c r="BL323" s="142"/>
      <c r="BM323" s="142"/>
      <c r="BN323" s="142"/>
      <c r="BO323" s="142"/>
      <c r="BP323" s="142"/>
      <c r="BQ323" s="142"/>
      <c r="BR323" s="142"/>
      <c r="BS323" s="142"/>
      <c r="BT323" s="142"/>
      <c r="BU323" s="142"/>
      <c r="BV323" s="142"/>
      <c r="BW323" s="142"/>
      <c r="BX323" s="142"/>
      <c r="BY323" s="142"/>
      <c r="BZ323" s="142"/>
      <c r="CA323" s="142"/>
      <c r="CB323" s="142"/>
      <c r="CC323" s="142"/>
      <c r="CD323" s="142"/>
      <c r="CE323" s="142"/>
      <c r="CF323" s="142"/>
      <c r="CG323" s="142"/>
      <c r="CH323" s="142"/>
      <c r="CI323" s="142"/>
      <c r="CJ323" s="142"/>
      <c r="CK323" s="142"/>
      <c r="CL323" s="142"/>
      <c r="CM323" s="142"/>
      <c r="CN323" s="142"/>
      <c r="CO323" s="142"/>
      <c r="CP323" s="142"/>
      <c r="CQ323" s="142"/>
      <c r="CR323" s="142"/>
      <c r="CS323" s="142"/>
      <c r="CT323" s="142"/>
      <c r="CU323" s="142"/>
      <c r="CV323" s="142"/>
      <c r="CW323" s="142"/>
      <c r="CX323" s="142"/>
      <c r="CY323" s="142"/>
      <c r="CZ323" s="142"/>
      <c r="DA323" s="142"/>
      <c r="DB323" s="142"/>
      <c r="DC323" s="142"/>
      <c r="DD323" s="142"/>
      <c r="DE323" s="142"/>
      <c r="DF323" s="142"/>
      <c r="DG323" s="142"/>
      <c r="DH323" s="142"/>
      <c r="DI323" s="142"/>
      <c r="DJ323" s="142"/>
      <c r="DK323" s="142"/>
      <c r="DL323" s="142"/>
      <c r="DM323" s="142"/>
      <c r="DN323" s="142"/>
      <c r="DO323" s="142"/>
      <c r="DP323" s="142"/>
      <c r="DQ323" s="142"/>
      <c r="DR323" s="142"/>
      <c r="DS323" s="142"/>
      <c r="DT323" s="142"/>
      <c r="DU323" s="142"/>
      <c r="DV323" s="142"/>
      <c r="DW323" s="142"/>
      <c r="DX323" s="142"/>
      <c r="DY323" s="142"/>
      <c r="DZ323" s="142"/>
      <c r="EA323" s="142"/>
      <c r="EB323" s="142"/>
      <c r="EC323" s="142"/>
    </row>
    <row r="324" spans="1:133" x14ac:dyDescent="0.2">
      <c r="A324" s="142"/>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c r="BD324" s="142"/>
      <c r="BE324" s="142"/>
      <c r="BF324" s="142"/>
      <c r="BG324" s="142"/>
      <c r="BH324" s="142"/>
      <c r="BI324" s="142"/>
      <c r="BJ324" s="142"/>
      <c r="BK324" s="142"/>
      <c r="BL324" s="142"/>
      <c r="BM324" s="142"/>
      <c r="BN324" s="142"/>
      <c r="BO324" s="142"/>
      <c r="BP324" s="142"/>
      <c r="BQ324" s="142"/>
      <c r="BR324" s="142"/>
      <c r="BS324" s="142"/>
      <c r="BT324" s="142"/>
      <c r="BU324" s="142"/>
      <c r="BV324" s="142"/>
      <c r="BW324" s="142"/>
      <c r="BX324" s="142"/>
      <c r="BY324" s="142"/>
      <c r="BZ324" s="142"/>
      <c r="CA324" s="142"/>
      <c r="CB324" s="142"/>
      <c r="CC324" s="142"/>
      <c r="CD324" s="142"/>
      <c r="CE324" s="142"/>
      <c r="CF324" s="142"/>
      <c r="CG324" s="142"/>
      <c r="CH324" s="142"/>
      <c r="CI324" s="142"/>
      <c r="CJ324" s="142"/>
      <c r="CK324" s="142"/>
      <c r="CL324" s="142"/>
      <c r="CM324" s="142"/>
      <c r="CN324" s="142"/>
      <c r="CO324" s="142"/>
      <c r="CP324" s="142"/>
      <c r="CQ324" s="142"/>
      <c r="CR324" s="142"/>
      <c r="CS324" s="142"/>
      <c r="CT324" s="142"/>
      <c r="CU324" s="142"/>
      <c r="CV324" s="142"/>
      <c r="CW324" s="142"/>
      <c r="CX324" s="142"/>
      <c r="CY324" s="142"/>
      <c r="CZ324" s="142"/>
      <c r="DA324" s="142"/>
      <c r="DB324" s="142"/>
      <c r="DC324" s="142"/>
      <c r="DD324" s="142"/>
      <c r="DE324" s="142"/>
      <c r="DF324" s="142"/>
      <c r="DG324" s="142"/>
      <c r="DH324" s="142"/>
      <c r="DI324" s="142"/>
      <c r="DJ324" s="142"/>
      <c r="DK324" s="142"/>
      <c r="DL324" s="142"/>
      <c r="DM324" s="142"/>
      <c r="DN324" s="142"/>
      <c r="DO324" s="142"/>
      <c r="DP324" s="142"/>
      <c r="DQ324" s="142"/>
      <c r="DR324" s="142"/>
      <c r="DS324" s="142"/>
      <c r="DT324" s="142"/>
      <c r="DU324" s="142"/>
      <c r="DV324" s="142"/>
      <c r="DW324" s="142"/>
      <c r="DX324" s="142"/>
      <c r="DY324" s="142"/>
      <c r="DZ324" s="142"/>
      <c r="EA324" s="142"/>
      <c r="EB324" s="142"/>
      <c r="EC324" s="142"/>
    </row>
    <row r="325" spans="1:133" x14ac:dyDescent="0.2">
      <c r="A325" s="142"/>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2"/>
      <c r="AI325" s="142"/>
      <c r="AJ325" s="142"/>
      <c r="AK325" s="142"/>
      <c r="AL325" s="142"/>
      <c r="AM325" s="142"/>
      <c r="AN325" s="142"/>
      <c r="AO325" s="142"/>
      <c r="AP325" s="142"/>
      <c r="AQ325" s="142"/>
      <c r="AR325" s="142"/>
      <c r="AS325" s="142"/>
      <c r="AT325" s="142"/>
      <c r="AU325" s="142"/>
      <c r="AV325" s="142"/>
      <c r="AW325" s="142"/>
      <c r="AX325" s="142"/>
      <c r="AY325" s="142"/>
      <c r="AZ325" s="142"/>
      <c r="BA325" s="142"/>
      <c r="BB325" s="142"/>
      <c r="BC325" s="142"/>
      <c r="BD325" s="142"/>
      <c r="BE325" s="142"/>
      <c r="BF325" s="142"/>
      <c r="BG325" s="142"/>
      <c r="BH325" s="142"/>
      <c r="BI325" s="142"/>
      <c r="BJ325" s="142"/>
      <c r="BK325" s="142"/>
      <c r="BL325" s="142"/>
      <c r="BM325" s="142"/>
      <c r="BN325" s="142"/>
      <c r="BO325" s="142"/>
      <c r="BP325" s="142"/>
      <c r="BQ325" s="142"/>
      <c r="BR325" s="142"/>
      <c r="BS325" s="142"/>
      <c r="BT325" s="142"/>
      <c r="BU325" s="142"/>
      <c r="BV325" s="142"/>
      <c r="BW325" s="142"/>
      <c r="BX325" s="142"/>
      <c r="BY325" s="142"/>
      <c r="BZ325" s="142"/>
      <c r="CA325" s="142"/>
      <c r="CB325" s="142"/>
      <c r="CC325" s="142"/>
      <c r="CD325" s="142"/>
      <c r="CE325" s="142"/>
      <c r="CF325" s="142"/>
      <c r="CG325" s="142"/>
      <c r="CH325" s="142"/>
      <c r="CI325" s="142"/>
      <c r="CJ325" s="142"/>
      <c r="CK325" s="142"/>
      <c r="CL325" s="142"/>
      <c r="CM325" s="142"/>
      <c r="CN325" s="142"/>
      <c r="CO325" s="142"/>
      <c r="CP325" s="142"/>
      <c r="CQ325" s="142"/>
      <c r="CR325" s="142"/>
      <c r="CS325" s="142"/>
      <c r="CT325" s="142"/>
      <c r="CU325" s="142"/>
      <c r="CV325" s="142"/>
      <c r="CW325" s="142"/>
      <c r="CX325" s="142"/>
      <c r="CY325" s="142"/>
      <c r="CZ325" s="142"/>
      <c r="DA325" s="142"/>
      <c r="DB325" s="142"/>
      <c r="DC325" s="142"/>
      <c r="DD325" s="142"/>
      <c r="DE325" s="142"/>
      <c r="DF325" s="142"/>
      <c r="DG325" s="142"/>
      <c r="DH325" s="142"/>
      <c r="DI325" s="142"/>
      <c r="DJ325" s="142"/>
      <c r="DK325" s="142"/>
      <c r="DL325" s="142"/>
      <c r="DM325" s="142"/>
      <c r="DN325" s="142"/>
      <c r="DO325" s="142"/>
      <c r="DP325" s="142"/>
      <c r="DQ325" s="142"/>
      <c r="DR325" s="142"/>
      <c r="DS325" s="142"/>
      <c r="DT325" s="142"/>
      <c r="DU325" s="142"/>
      <c r="DV325" s="142"/>
      <c r="DW325" s="142"/>
      <c r="DX325" s="142"/>
      <c r="DY325" s="142"/>
      <c r="DZ325" s="142"/>
      <c r="EA325" s="142"/>
      <c r="EB325" s="142"/>
      <c r="EC325" s="142"/>
    </row>
    <row r="326" spans="1:133" x14ac:dyDescent="0.2">
      <c r="A326" s="142"/>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2"/>
      <c r="AG326" s="142"/>
      <c r="AH326" s="142"/>
      <c r="AI326" s="142"/>
      <c r="AJ326" s="142"/>
      <c r="AK326" s="142"/>
      <c r="AL326" s="142"/>
      <c r="AM326" s="142"/>
      <c r="AN326" s="142"/>
      <c r="AO326" s="142"/>
      <c r="AP326" s="142"/>
      <c r="AQ326" s="142"/>
      <c r="AR326" s="142"/>
      <c r="AS326" s="142"/>
      <c r="AT326" s="142"/>
      <c r="AU326" s="142"/>
      <c r="AV326" s="142"/>
      <c r="AW326" s="142"/>
      <c r="AX326" s="142"/>
      <c r="AY326" s="142"/>
      <c r="AZ326" s="142"/>
      <c r="BA326" s="142"/>
      <c r="BB326" s="142"/>
      <c r="BC326" s="142"/>
      <c r="BD326" s="142"/>
      <c r="BE326" s="142"/>
      <c r="BF326" s="142"/>
      <c r="BG326" s="142"/>
      <c r="BH326" s="142"/>
      <c r="BI326" s="142"/>
      <c r="BJ326" s="142"/>
      <c r="BK326" s="142"/>
      <c r="BL326" s="142"/>
      <c r="BM326" s="142"/>
      <c r="BN326" s="142"/>
      <c r="BO326" s="142"/>
      <c r="BP326" s="142"/>
      <c r="BQ326" s="142"/>
      <c r="BR326" s="142"/>
      <c r="BS326" s="142"/>
      <c r="BT326" s="142"/>
      <c r="BU326" s="142"/>
      <c r="BV326" s="142"/>
      <c r="BW326" s="142"/>
      <c r="BX326" s="142"/>
      <c r="BY326" s="142"/>
      <c r="BZ326" s="142"/>
      <c r="CA326" s="142"/>
      <c r="CB326" s="142"/>
      <c r="CC326" s="142"/>
      <c r="CD326" s="142"/>
      <c r="CE326" s="142"/>
      <c r="CF326" s="142"/>
      <c r="CG326" s="142"/>
      <c r="CH326" s="142"/>
      <c r="CI326" s="142"/>
      <c r="CJ326" s="142"/>
      <c r="CK326" s="142"/>
      <c r="CL326" s="142"/>
      <c r="CM326" s="142"/>
      <c r="CN326" s="142"/>
      <c r="CO326" s="142"/>
      <c r="CP326" s="142"/>
      <c r="CQ326" s="142"/>
      <c r="CR326" s="142"/>
      <c r="CS326" s="142"/>
      <c r="CT326" s="142"/>
      <c r="CU326" s="142"/>
      <c r="CV326" s="142"/>
      <c r="CW326" s="142"/>
      <c r="CX326" s="142"/>
      <c r="CY326" s="142"/>
      <c r="CZ326" s="142"/>
      <c r="DA326" s="142"/>
      <c r="DB326" s="142"/>
      <c r="DC326" s="142"/>
      <c r="DD326" s="142"/>
      <c r="DE326" s="142"/>
      <c r="DF326" s="142"/>
      <c r="DG326" s="142"/>
      <c r="DH326" s="142"/>
      <c r="DI326" s="142"/>
      <c r="DJ326" s="142"/>
      <c r="DK326" s="142"/>
      <c r="DL326" s="142"/>
      <c r="DM326" s="142"/>
      <c r="DN326" s="142"/>
      <c r="DO326" s="142"/>
      <c r="DP326" s="142"/>
      <c r="DQ326" s="142"/>
      <c r="DR326" s="142"/>
      <c r="DS326" s="142"/>
      <c r="DT326" s="142"/>
      <c r="DU326" s="142"/>
      <c r="DV326" s="142"/>
      <c r="DW326" s="142"/>
      <c r="DX326" s="142"/>
      <c r="DY326" s="142"/>
      <c r="DZ326" s="142"/>
      <c r="EA326" s="142"/>
      <c r="EB326" s="142"/>
      <c r="EC326" s="142"/>
    </row>
    <row r="327" spans="1:133" x14ac:dyDescent="0.2">
      <c r="A327" s="142"/>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c r="AH327" s="142"/>
      <c r="AI327" s="142"/>
      <c r="AJ327" s="142"/>
      <c r="AK327" s="142"/>
      <c r="AL327" s="142"/>
      <c r="AM327" s="142"/>
      <c r="AN327" s="142"/>
      <c r="AO327" s="142"/>
      <c r="AP327" s="142"/>
      <c r="AQ327" s="142"/>
      <c r="AR327" s="142"/>
      <c r="AS327" s="142"/>
      <c r="AT327" s="142"/>
      <c r="AU327" s="142"/>
      <c r="AV327" s="142"/>
      <c r="AW327" s="142"/>
      <c r="AX327" s="142"/>
      <c r="AY327" s="142"/>
      <c r="AZ327" s="142"/>
      <c r="BA327" s="142"/>
      <c r="BB327" s="142"/>
      <c r="BC327" s="142"/>
      <c r="BD327" s="142"/>
      <c r="BE327" s="142"/>
      <c r="BF327" s="142"/>
      <c r="BG327" s="142"/>
      <c r="BH327" s="142"/>
      <c r="BI327" s="142"/>
      <c r="BJ327" s="142"/>
      <c r="BK327" s="142"/>
      <c r="BL327" s="142"/>
      <c r="BM327" s="142"/>
      <c r="BN327" s="142"/>
      <c r="BO327" s="142"/>
      <c r="BP327" s="142"/>
      <c r="BQ327" s="142"/>
      <c r="BR327" s="142"/>
      <c r="BS327" s="142"/>
      <c r="BT327" s="142"/>
      <c r="BU327" s="142"/>
      <c r="BV327" s="142"/>
      <c r="BW327" s="142"/>
      <c r="BX327" s="142"/>
      <c r="BY327" s="142"/>
      <c r="BZ327" s="142"/>
      <c r="CA327" s="142"/>
      <c r="CB327" s="142"/>
      <c r="CC327" s="142"/>
      <c r="CD327" s="142"/>
      <c r="CE327" s="142"/>
      <c r="CF327" s="142"/>
      <c r="CG327" s="142"/>
      <c r="CH327" s="142"/>
      <c r="CI327" s="142"/>
      <c r="CJ327" s="142"/>
      <c r="CK327" s="142"/>
      <c r="CL327" s="142"/>
      <c r="CM327" s="142"/>
      <c r="CN327" s="142"/>
      <c r="CO327" s="142"/>
      <c r="CP327" s="142"/>
      <c r="CQ327" s="142"/>
      <c r="CR327" s="142"/>
      <c r="CS327" s="142"/>
      <c r="CT327" s="142"/>
      <c r="CU327" s="142"/>
      <c r="CV327" s="142"/>
      <c r="CW327" s="142"/>
      <c r="CX327" s="142"/>
      <c r="CY327" s="142"/>
      <c r="CZ327" s="142"/>
      <c r="DA327" s="142"/>
      <c r="DB327" s="142"/>
      <c r="DC327" s="142"/>
      <c r="DD327" s="142"/>
      <c r="DE327" s="142"/>
      <c r="DF327" s="142"/>
      <c r="DG327" s="142"/>
      <c r="DH327" s="142"/>
      <c r="DI327" s="142"/>
      <c r="DJ327" s="142"/>
      <c r="DK327" s="142"/>
      <c r="DL327" s="142"/>
      <c r="DM327" s="142"/>
      <c r="DN327" s="142"/>
      <c r="DO327" s="142"/>
      <c r="DP327" s="142"/>
      <c r="DQ327" s="142"/>
      <c r="DR327" s="142"/>
      <c r="DS327" s="142"/>
      <c r="DT327" s="142"/>
      <c r="DU327" s="142"/>
      <c r="DV327" s="142"/>
      <c r="DW327" s="142"/>
      <c r="DX327" s="142"/>
      <c r="DY327" s="142"/>
      <c r="DZ327" s="142"/>
      <c r="EA327" s="142"/>
      <c r="EB327" s="142"/>
      <c r="EC327" s="142"/>
    </row>
    <row r="328" spans="1:133" x14ac:dyDescent="0.2">
      <c r="A328" s="142"/>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2"/>
      <c r="AG328" s="142"/>
      <c r="AH328" s="142"/>
      <c r="AI328" s="142"/>
      <c r="AJ328" s="142"/>
      <c r="AK328" s="142"/>
      <c r="AL328" s="142"/>
      <c r="AM328" s="142"/>
      <c r="AN328" s="142"/>
      <c r="AO328" s="142"/>
      <c r="AP328" s="142"/>
      <c r="AQ328" s="142"/>
      <c r="AR328" s="142"/>
      <c r="AS328" s="142"/>
      <c r="AT328" s="142"/>
      <c r="AU328" s="142"/>
      <c r="AV328" s="142"/>
      <c r="AW328" s="142"/>
      <c r="AX328" s="142"/>
      <c r="AY328" s="142"/>
      <c r="AZ328" s="142"/>
      <c r="BA328" s="142"/>
      <c r="BB328" s="142"/>
      <c r="BC328" s="142"/>
      <c r="BD328" s="142"/>
      <c r="BE328" s="142"/>
      <c r="BF328" s="142"/>
      <c r="BG328" s="142"/>
      <c r="BH328" s="142"/>
      <c r="BI328" s="142"/>
      <c r="BJ328" s="142"/>
      <c r="BK328" s="142"/>
      <c r="BL328" s="142"/>
      <c r="BM328" s="142"/>
      <c r="BN328" s="142"/>
      <c r="BO328" s="142"/>
      <c r="BP328" s="142"/>
      <c r="BQ328" s="142"/>
      <c r="BR328" s="142"/>
      <c r="BS328" s="142"/>
      <c r="BT328" s="142"/>
      <c r="BU328" s="142"/>
      <c r="BV328" s="142"/>
      <c r="BW328" s="142"/>
      <c r="BX328" s="142"/>
      <c r="BY328" s="142"/>
      <c r="BZ328" s="142"/>
      <c r="CA328" s="142"/>
      <c r="CB328" s="142"/>
      <c r="CC328" s="142"/>
      <c r="CD328" s="142"/>
      <c r="CE328" s="142"/>
      <c r="CF328" s="142"/>
      <c r="CG328" s="142"/>
      <c r="CH328" s="142"/>
      <c r="CI328" s="142"/>
      <c r="CJ328" s="142"/>
      <c r="CK328" s="142"/>
      <c r="CL328" s="142"/>
      <c r="CM328" s="142"/>
      <c r="CN328" s="142"/>
      <c r="CO328" s="142"/>
      <c r="CP328" s="142"/>
      <c r="CQ328" s="142"/>
      <c r="CR328" s="142"/>
      <c r="CS328" s="142"/>
      <c r="CT328" s="142"/>
      <c r="CU328" s="142"/>
      <c r="CV328" s="142"/>
      <c r="CW328" s="142"/>
      <c r="CX328" s="142"/>
      <c r="CY328" s="142"/>
      <c r="CZ328" s="142"/>
      <c r="DA328" s="142"/>
      <c r="DB328" s="142"/>
      <c r="DC328" s="142"/>
      <c r="DD328" s="142"/>
      <c r="DE328" s="142"/>
      <c r="DF328" s="142"/>
      <c r="DG328" s="142"/>
      <c r="DH328" s="142"/>
      <c r="DI328" s="142"/>
      <c r="DJ328" s="142"/>
      <c r="DK328" s="142"/>
      <c r="DL328" s="142"/>
      <c r="DM328" s="142"/>
      <c r="DN328" s="142"/>
      <c r="DO328" s="142"/>
      <c r="DP328" s="142"/>
      <c r="DQ328" s="142"/>
      <c r="DR328" s="142"/>
      <c r="DS328" s="142"/>
      <c r="DT328" s="142"/>
      <c r="DU328" s="142"/>
      <c r="DV328" s="142"/>
      <c r="DW328" s="142"/>
      <c r="DX328" s="142"/>
      <c r="DY328" s="142"/>
      <c r="DZ328" s="142"/>
      <c r="EA328" s="142"/>
      <c r="EB328" s="142"/>
      <c r="EC328" s="142"/>
    </row>
    <row r="329" spans="1:133" x14ac:dyDescent="0.2">
      <c r="A329" s="142"/>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2"/>
      <c r="AI329" s="142"/>
      <c r="AJ329" s="142"/>
      <c r="AK329" s="142"/>
      <c r="AL329" s="142"/>
      <c r="AM329" s="142"/>
      <c r="AN329" s="142"/>
      <c r="AO329" s="142"/>
      <c r="AP329" s="142"/>
      <c r="AQ329" s="142"/>
      <c r="AR329" s="142"/>
      <c r="AS329" s="142"/>
      <c r="AT329" s="142"/>
      <c r="AU329" s="142"/>
      <c r="AV329" s="142"/>
      <c r="AW329" s="142"/>
      <c r="AX329" s="142"/>
      <c r="AY329" s="142"/>
      <c r="AZ329" s="142"/>
      <c r="BA329" s="142"/>
      <c r="BB329" s="142"/>
      <c r="BC329" s="142"/>
      <c r="BD329" s="142"/>
      <c r="BE329" s="142"/>
      <c r="BF329" s="142"/>
      <c r="BG329" s="142"/>
      <c r="BH329" s="142"/>
      <c r="BI329" s="142"/>
      <c r="BJ329" s="142"/>
      <c r="BK329" s="142"/>
      <c r="BL329" s="142"/>
      <c r="BM329" s="142"/>
      <c r="BN329" s="142"/>
      <c r="BO329" s="142"/>
      <c r="BP329" s="142"/>
      <c r="BQ329" s="142"/>
      <c r="BR329" s="142"/>
      <c r="BS329" s="142"/>
      <c r="BT329" s="142"/>
      <c r="BU329" s="142"/>
      <c r="BV329" s="142"/>
      <c r="BW329" s="142"/>
      <c r="BX329" s="142"/>
      <c r="BY329" s="142"/>
      <c r="BZ329" s="142"/>
      <c r="CA329" s="142"/>
      <c r="CB329" s="142"/>
      <c r="CC329" s="142"/>
      <c r="CD329" s="142"/>
      <c r="CE329" s="142"/>
      <c r="CF329" s="142"/>
      <c r="CG329" s="142"/>
      <c r="CH329" s="142"/>
      <c r="CI329" s="142"/>
      <c r="CJ329" s="142"/>
      <c r="CK329" s="142"/>
      <c r="CL329" s="142"/>
      <c r="CM329" s="142"/>
      <c r="CN329" s="142"/>
      <c r="CO329" s="142"/>
      <c r="CP329" s="142"/>
      <c r="CQ329" s="142"/>
      <c r="CR329" s="142"/>
      <c r="CS329" s="142"/>
      <c r="CT329" s="142"/>
      <c r="CU329" s="142"/>
      <c r="CV329" s="142"/>
      <c r="CW329" s="142"/>
      <c r="CX329" s="142"/>
      <c r="CY329" s="142"/>
      <c r="CZ329" s="142"/>
      <c r="DA329" s="142"/>
      <c r="DB329" s="142"/>
      <c r="DC329" s="142"/>
      <c r="DD329" s="142"/>
      <c r="DE329" s="142"/>
      <c r="DF329" s="142"/>
      <c r="DG329" s="142"/>
      <c r="DH329" s="142"/>
      <c r="DI329" s="142"/>
      <c r="DJ329" s="142"/>
      <c r="DK329" s="142"/>
      <c r="DL329" s="142"/>
      <c r="DM329" s="142"/>
      <c r="DN329" s="142"/>
      <c r="DO329" s="142"/>
      <c r="DP329" s="142"/>
      <c r="DQ329" s="142"/>
      <c r="DR329" s="142"/>
      <c r="DS329" s="142"/>
      <c r="DT329" s="142"/>
      <c r="DU329" s="142"/>
      <c r="DV329" s="142"/>
      <c r="DW329" s="142"/>
      <c r="DX329" s="142"/>
      <c r="DY329" s="142"/>
      <c r="DZ329" s="142"/>
      <c r="EA329" s="142"/>
      <c r="EB329" s="142"/>
      <c r="EC329" s="142"/>
    </row>
    <row r="330" spans="1:133" x14ac:dyDescent="0.2">
      <c r="A330" s="142"/>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c r="AC330" s="142"/>
      <c r="AD330" s="142"/>
      <c r="AE330" s="142"/>
      <c r="AF330" s="142"/>
      <c r="AG330" s="142"/>
      <c r="AH330" s="142"/>
      <c r="AI330" s="142"/>
      <c r="AJ330" s="142"/>
      <c r="AK330" s="142"/>
      <c r="AL330" s="142"/>
      <c r="AM330" s="142"/>
      <c r="AN330" s="142"/>
      <c r="AO330" s="142"/>
      <c r="AP330" s="142"/>
      <c r="AQ330" s="142"/>
      <c r="AR330" s="142"/>
      <c r="AS330" s="142"/>
      <c r="AT330" s="142"/>
      <c r="AU330" s="142"/>
      <c r="AV330" s="142"/>
      <c r="AW330" s="142"/>
      <c r="AX330" s="142"/>
      <c r="AY330" s="142"/>
      <c r="AZ330" s="142"/>
      <c r="BA330" s="142"/>
      <c r="BB330" s="142"/>
      <c r="BC330" s="142"/>
      <c r="BD330" s="142"/>
      <c r="BE330" s="142"/>
      <c r="BF330" s="142"/>
      <c r="BG330" s="142"/>
      <c r="BH330" s="142"/>
      <c r="BI330" s="142"/>
      <c r="BJ330" s="142"/>
      <c r="BK330" s="142"/>
      <c r="BL330" s="142"/>
      <c r="BM330" s="142"/>
      <c r="BN330" s="142"/>
      <c r="BO330" s="142"/>
      <c r="BP330" s="142"/>
      <c r="BQ330" s="142"/>
      <c r="BR330" s="142"/>
      <c r="BS330" s="142"/>
      <c r="BT330" s="142"/>
      <c r="BU330" s="142"/>
      <c r="BV330" s="142"/>
      <c r="BW330" s="142"/>
      <c r="BX330" s="142"/>
      <c r="BY330" s="142"/>
      <c r="BZ330" s="142"/>
      <c r="CA330" s="142"/>
      <c r="CB330" s="142"/>
      <c r="CC330" s="142"/>
      <c r="CD330" s="142"/>
      <c r="CE330" s="142"/>
      <c r="CF330" s="142"/>
      <c r="CG330" s="142"/>
      <c r="CH330" s="142"/>
      <c r="CI330" s="142"/>
      <c r="CJ330" s="142"/>
      <c r="CK330" s="142"/>
      <c r="CL330" s="142"/>
      <c r="CM330" s="142"/>
      <c r="CN330" s="142"/>
      <c r="CO330" s="142"/>
      <c r="CP330" s="142"/>
      <c r="CQ330" s="142"/>
      <c r="CR330" s="142"/>
      <c r="CS330" s="142"/>
      <c r="CT330" s="142"/>
      <c r="CU330" s="142"/>
      <c r="CV330" s="142"/>
      <c r="CW330" s="142"/>
      <c r="CX330" s="142"/>
      <c r="CY330" s="142"/>
      <c r="CZ330" s="142"/>
      <c r="DA330" s="142"/>
      <c r="DB330" s="142"/>
      <c r="DC330" s="142"/>
      <c r="DD330" s="142"/>
      <c r="DE330" s="142"/>
      <c r="DF330" s="142"/>
      <c r="DG330" s="142"/>
      <c r="DH330" s="142"/>
      <c r="DI330" s="142"/>
      <c r="DJ330" s="142"/>
      <c r="DK330" s="142"/>
      <c r="DL330" s="142"/>
      <c r="DM330" s="142"/>
      <c r="DN330" s="142"/>
      <c r="DO330" s="142"/>
      <c r="DP330" s="142"/>
      <c r="DQ330" s="142"/>
      <c r="DR330" s="142"/>
      <c r="DS330" s="142"/>
      <c r="DT330" s="142"/>
      <c r="DU330" s="142"/>
      <c r="DV330" s="142"/>
      <c r="DW330" s="142"/>
      <c r="DX330" s="142"/>
      <c r="DY330" s="142"/>
      <c r="DZ330" s="142"/>
      <c r="EA330" s="142"/>
      <c r="EB330" s="142"/>
      <c r="EC330" s="142"/>
    </row>
    <row r="331" spans="1:133" x14ac:dyDescent="0.2">
      <c r="A331" s="142"/>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2"/>
      <c r="AI331" s="142"/>
      <c r="AJ331" s="142"/>
      <c r="AK331" s="142"/>
      <c r="AL331" s="142"/>
      <c r="AM331" s="142"/>
      <c r="AN331" s="142"/>
      <c r="AO331" s="142"/>
      <c r="AP331" s="142"/>
      <c r="AQ331" s="142"/>
      <c r="AR331" s="142"/>
      <c r="AS331" s="142"/>
      <c r="AT331" s="142"/>
      <c r="AU331" s="142"/>
      <c r="AV331" s="142"/>
      <c r="AW331" s="142"/>
      <c r="AX331" s="142"/>
      <c r="AY331" s="142"/>
      <c r="AZ331" s="142"/>
      <c r="BA331" s="142"/>
      <c r="BB331" s="142"/>
      <c r="BC331" s="142"/>
      <c r="BD331" s="142"/>
      <c r="BE331" s="142"/>
      <c r="BF331" s="142"/>
      <c r="BG331" s="142"/>
      <c r="BH331" s="142"/>
      <c r="BI331" s="142"/>
      <c r="BJ331" s="142"/>
      <c r="BK331" s="142"/>
      <c r="BL331" s="142"/>
      <c r="BM331" s="142"/>
      <c r="BN331" s="142"/>
      <c r="BO331" s="142"/>
      <c r="BP331" s="142"/>
      <c r="BQ331" s="142"/>
      <c r="BR331" s="142"/>
      <c r="BS331" s="142"/>
      <c r="BT331" s="142"/>
      <c r="BU331" s="142"/>
      <c r="BV331" s="142"/>
      <c r="BW331" s="142"/>
      <c r="BX331" s="142"/>
      <c r="BY331" s="142"/>
      <c r="BZ331" s="142"/>
      <c r="CA331" s="142"/>
      <c r="CB331" s="142"/>
      <c r="CC331" s="142"/>
      <c r="CD331" s="142"/>
      <c r="CE331" s="142"/>
      <c r="CF331" s="142"/>
      <c r="CG331" s="142"/>
      <c r="CH331" s="142"/>
      <c r="CI331" s="142"/>
      <c r="CJ331" s="142"/>
      <c r="CK331" s="142"/>
      <c r="CL331" s="142"/>
      <c r="CM331" s="142"/>
      <c r="CN331" s="142"/>
      <c r="CO331" s="142"/>
      <c r="CP331" s="142"/>
      <c r="CQ331" s="142"/>
      <c r="CR331" s="142"/>
      <c r="CS331" s="142"/>
      <c r="CT331" s="142"/>
      <c r="CU331" s="142"/>
      <c r="CV331" s="142"/>
      <c r="CW331" s="142"/>
      <c r="CX331" s="142"/>
      <c r="CY331" s="142"/>
      <c r="CZ331" s="142"/>
      <c r="DA331" s="142"/>
      <c r="DB331" s="142"/>
      <c r="DC331" s="142"/>
      <c r="DD331" s="142"/>
      <c r="DE331" s="142"/>
      <c r="DF331" s="142"/>
      <c r="DG331" s="142"/>
      <c r="DH331" s="142"/>
      <c r="DI331" s="142"/>
      <c r="DJ331" s="142"/>
      <c r="DK331" s="142"/>
      <c r="DL331" s="142"/>
      <c r="DM331" s="142"/>
      <c r="DN331" s="142"/>
      <c r="DO331" s="142"/>
      <c r="DP331" s="142"/>
      <c r="DQ331" s="142"/>
      <c r="DR331" s="142"/>
      <c r="DS331" s="142"/>
      <c r="DT331" s="142"/>
      <c r="DU331" s="142"/>
      <c r="DV331" s="142"/>
      <c r="DW331" s="142"/>
      <c r="DX331" s="142"/>
      <c r="DY331" s="142"/>
      <c r="DZ331" s="142"/>
      <c r="EA331" s="142"/>
      <c r="EB331" s="142"/>
      <c r="EC331" s="142"/>
    </row>
    <row r="332" spans="1:133" x14ac:dyDescent="0.2">
      <c r="A332" s="142"/>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142"/>
      <c r="AF332" s="142"/>
      <c r="AG332" s="142"/>
      <c r="AH332" s="142"/>
      <c r="AI332" s="142"/>
      <c r="AJ332" s="142"/>
      <c r="AK332" s="142"/>
      <c r="AL332" s="142"/>
      <c r="AM332" s="142"/>
      <c r="AN332" s="142"/>
      <c r="AO332" s="142"/>
      <c r="AP332" s="142"/>
      <c r="AQ332" s="142"/>
      <c r="AR332" s="142"/>
      <c r="AS332" s="142"/>
      <c r="AT332" s="142"/>
      <c r="AU332" s="142"/>
      <c r="AV332" s="142"/>
      <c r="AW332" s="142"/>
      <c r="AX332" s="142"/>
      <c r="AY332" s="142"/>
      <c r="AZ332" s="142"/>
      <c r="BA332" s="142"/>
      <c r="BB332" s="142"/>
      <c r="BC332" s="142"/>
      <c r="BD332" s="142"/>
      <c r="BE332" s="142"/>
      <c r="BF332" s="142"/>
      <c r="BG332" s="142"/>
      <c r="BH332" s="142"/>
      <c r="BI332" s="142"/>
      <c r="BJ332" s="142"/>
      <c r="BK332" s="142"/>
      <c r="BL332" s="142"/>
      <c r="BM332" s="142"/>
      <c r="BN332" s="142"/>
      <c r="BO332" s="142"/>
      <c r="BP332" s="142"/>
      <c r="BQ332" s="142"/>
      <c r="BR332" s="142"/>
      <c r="BS332" s="142"/>
      <c r="BT332" s="142"/>
      <c r="BU332" s="142"/>
      <c r="BV332" s="142"/>
      <c r="BW332" s="142"/>
      <c r="BX332" s="142"/>
      <c r="BY332" s="142"/>
      <c r="BZ332" s="142"/>
      <c r="CA332" s="142"/>
      <c r="CB332" s="142"/>
      <c r="CC332" s="142"/>
      <c r="CD332" s="142"/>
      <c r="CE332" s="142"/>
      <c r="CF332" s="142"/>
      <c r="CG332" s="142"/>
      <c r="CH332" s="142"/>
      <c r="CI332" s="142"/>
      <c r="CJ332" s="142"/>
      <c r="CK332" s="142"/>
      <c r="CL332" s="142"/>
      <c r="CM332" s="142"/>
      <c r="CN332" s="142"/>
      <c r="CO332" s="142"/>
      <c r="CP332" s="142"/>
      <c r="CQ332" s="142"/>
      <c r="CR332" s="142"/>
      <c r="CS332" s="142"/>
      <c r="CT332" s="142"/>
      <c r="CU332" s="142"/>
      <c r="CV332" s="142"/>
      <c r="CW332" s="142"/>
      <c r="CX332" s="142"/>
      <c r="CY332" s="142"/>
      <c r="CZ332" s="142"/>
      <c r="DA332" s="142"/>
      <c r="DB332" s="142"/>
      <c r="DC332" s="142"/>
      <c r="DD332" s="142"/>
      <c r="DE332" s="142"/>
      <c r="DF332" s="142"/>
      <c r="DG332" s="142"/>
      <c r="DH332" s="142"/>
      <c r="DI332" s="142"/>
      <c r="DJ332" s="142"/>
      <c r="DK332" s="142"/>
      <c r="DL332" s="142"/>
      <c r="DM332" s="142"/>
      <c r="DN332" s="142"/>
      <c r="DO332" s="142"/>
      <c r="DP332" s="142"/>
      <c r="DQ332" s="142"/>
      <c r="DR332" s="142"/>
      <c r="DS332" s="142"/>
      <c r="DT332" s="142"/>
      <c r="DU332" s="142"/>
      <c r="DV332" s="142"/>
      <c r="DW332" s="142"/>
      <c r="DX332" s="142"/>
      <c r="DY332" s="142"/>
      <c r="DZ332" s="142"/>
      <c r="EA332" s="142"/>
      <c r="EB332" s="142"/>
      <c r="EC332" s="142"/>
    </row>
    <row r="333" spans="1:133" x14ac:dyDescent="0.2">
      <c r="A333" s="142"/>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2"/>
      <c r="AI333" s="142"/>
      <c r="AJ333" s="142"/>
      <c r="AK333" s="142"/>
      <c r="AL333" s="142"/>
      <c r="AM333" s="142"/>
      <c r="AN333" s="142"/>
      <c r="AO333" s="142"/>
      <c r="AP333" s="142"/>
      <c r="AQ333" s="142"/>
      <c r="AR333" s="142"/>
      <c r="AS333" s="142"/>
      <c r="AT333" s="142"/>
      <c r="AU333" s="142"/>
      <c r="AV333" s="142"/>
      <c r="AW333" s="142"/>
      <c r="AX333" s="142"/>
      <c r="AY333" s="142"/>
      <c r="AZ333" s="142"/>
      <c r="BA333" s="142"/>
      <c r="BB333" s="142"/>
      <c r="BC333" s="142"/>
      <c r="BD333" s="142"/>
      <c r="BE333" s="142"/>
      <c r="BF333" s="142"/>
      <c r="BG333" s="142"/>
      <c r="BH333" s="142"/>
      <c r="BI333" s="142"/>
      <c r="BJ333" s="142"/>
      <c r="BK333" s="142"/>
      <c r="BL333" s="142"/>
      <c r="BM333" s="142"/>
      <c r="BN333" s="142"/>
      <c r="BO333" s="142"/>
      <c r="BP333" s="142"/>
      <c r="BQ333" s="142"/>
      <c r="BR333" s="142"/>
      <c r="BS333" s="142"/>
      <c r="BT333" s="142"/>
      <c r="BU333" s="142"/>
      <c r="BV333" s="142"/>
      <c r="BW333" s="142"/>
      <c r="BX333" s="142"/>
      <c r="BY333" s="142"/>
      <c r="BZ333" s="142"/>
      <c r="CA333" s="142"/>
      <c r="CB333" s="142"/>
      <c r="CC333" s="142"/>
      <c r="CD333" s="142"/>
      <c r="CE333" s="142"/>
      <c r="CF333" s="142"/>
      <c r="CG333" s="142"/>
      <c r="CH333" s="142"/>
      <c r="CI333" s="142"/>
      <c r="CJ333" s="142"/>
      <c r="CK333" s="142"/>
      <c r="CL333" s="142"/>
      <c r="CM333" s="142"/>
      <c r="CN333" s="142"/>
      <c r="CO333" s="142"/>
      <c r="CP333" s="142"/>
      <c r="CQ333" s="142"/>
      <c r="CR333" s="142"/>
      <c r="CS333" s="142"/>
      <c r="CT333" s="142"/>
      <c r="CU333" s="142"/>
      <c r="CV333" s="142"/>
      <c r="CW333" s="142"/>
      <c r="CX333" s="142"/>
      <c r="CY333" s="142"/>
      <c r="CZ333" s="142"/>
      <c r="DA333" s="142"/>
      <c r="DB333" s="142"/>
      <c r="DC333" s="142"/>
      <c r="DD333" s="142"/>
      <c r="DE333" s="142"/>
      <c r="DF333" s="142"/>
      <c r="DG333" s="142"/>
      <c r="DH333" s="142"/>
      <c r="DI333" s="142"/>
      <c r="DJ333" s="142"/>
      <c r="DK333" s="142"/>
      <c r="DL333" s="142"/>
      <c r="DM333" s="142"/>
      <c r="DN333" s="142"/>
      <c r="DO333" s="142"/>
      <c r="DP333" s="142"/>
      <c r="DQ333" s="142"/>
      <c r="DR333" s="142"/>
      <c r="DS333" s="142"/>
      <c r="DT333" s="142"/>
      <c r="DU333" s="142"/>
      <c r="DV333" s="142"/>
      <c r="DW333" s="142"/>
      <c r="DX333" s="142"/>
      <c r="DY333" s="142"/>
      <c r="DZ333" s="142"/>
      <c r="EA333" s="142"/>
      <c r="EB333" s="142"/>
      <c r="EC333" s="142"/>
    </row>
    <row r="334" spans="1:133" x14ac:dyDescent="0.2">
      <c r="A334" s="142"/>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2"/>
      <c r="AI334" s="142"/>
      <c r="AJ334" s="142"/>
      <c r="AK334" s="142"/>
      <c r="AL334" s="142"/>
      <c r="AM334" s="142"/>
      <c r="AN334" s="142"/>
      <c r="AO334" s="142"/>
      <c r="AP334" s="142"/>
      <c r="AQ334" s="142"/>
      <c r="AR334" s="142"/>
      <c r="AS334" s="142"/>
      <c r="AT334" s="142"/>
      <c r="AU334" s="142"/>
      <c r="AV334" s="142"/>
      <c r="AW334" s="142"/>
      <c r="AX334" s="142"/>
      <c r="AY334" s="142"/>
      <c r="AZ334" s="142"/>
      <c r="BA334" s="142"/>
      <c r="BB334" s="142"/>
      <c r="BC334" s="142"/>
      <c r="BD334" s="142"/>
      <c r="BE334" s="142"/>
      <c r="BF334" s="142"/>
      <c r="BG334" s="142"/>
      <c r="BH334" s="142"/>
      <c r="BI334" s="142"/>
      <c r="BJ334" s="142"/>
      <c r="BK334" s="142"/>
      <c r="BL334" s="142"/>
      <c r="BM334" s="142"/>
      <c r="BN334" s="142"/>
      <c r="BO334" s="142"/>
      <c r="BP334" s="142"/>
      <c r="BQ334" s="142"/>
      <c r="BR334" s="142"/>
      <c r="BS334" s="142"/>
      <c r="BT334" s="142"/>
      <c r="BU334" s="142"/>
      <c r="BV334" s="142"/>
      <c r="BW334" s="142"/>
      <c r="BX334" s="142"/>
      <c r="BY334" s="142"/>
      <c r="BZ334" s="142"/>
      <c r="CA334" s="142"/>
      <c r="CB334" s="142"/>
      <c r="CC334" s="142"/>
      <c r="CD334" s="142"/>
      <c r="CE334" s="142"/>
      <c r="CF334" s="142"/>
      <c r="CG334" s="142"/>
      <c r="CH334" s="142"/>
      <c r="CI334" s="142"/>
      <c r="CJ334" s="142"/>
      <c r="CK334" s="142"/>
      <c r="CL334" s="142"/>
      <c r="CM334" s="142"/>
      <c r="CN334" s="142"/>
      <c r="CO334" s="142"/>
      <c r="CP334" s="142"/>
      <c r="CQ334" s="142"/>
      <c r="CR334" s="142"/>
      <c r="CS334" s="142"/>
      <c r="CT334" s="142"/>
      <c r="CU334" s="142"/>
      <c r="CV334" s="142"/>
      <c r="CW334" s="142"/>
      <c r="CX334" s="142"/>
      <c r="CY334" s="142"/>
      <c r="CZ334" s="142"/>
      <c r="DA334" s="142"/>
      <c r="DB334" s="142"/>
      <c r="DC334" s="142"/>
      <c r="DD334" s="142"/>
      <c r="DE334" s="142"/>
      <c r="DF334" s="142"/>
      <c r="DG334" s="142"/>
      <c r="DH334" s="142"/>
      <c r="DI334" s="142"/>
      <c r="DJ334" s="142"/>
      <c r="DK334" s="142"/>
      <c r="DL334" s="142"/>
      <c r="DM334" s="142"/>
      <c r="DN334" s="142"/>
      <c r="DO334" s="142"/>
      <c r="DP334" s="142"/>
      <c r="DQ334" s="142"/>
      <c r="DR334" s="142"/>
      <c r="DS334" s="142"/>
      <c r="DT334" s="142"/>
      <c r="DU334" s="142"/>
      <c r="DV334" s="142"/>
      <c r="DW334" s="142"/>
      <c r="DX334" s="142"/>
      <c r="DY334" s="142"/>
      <c r="DZ334" s="142"/>
      <c r="EA334" s="142"/>
      <c r="EB334" s="142"/>
      <c r="EC334" s="142"/>
    </row>
    <row r="335" spans="1:133" x14ac:dyDescent="0.2">
      <c r="A335" s="142"/>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2"/>
      <c r="BG335" s="142"/>
      <c r="BH335" s="142"/>
      <c r="BI335" s="142"/>
      <c r="BJ335" s="142"/>
      <c r="BK335" s="142"/>
      <c r="BL335" s="142"/>
      <c r="BM335" s="142"/>
      <c r="BN335" s="142"/>
      <c r="BO335" s="142"/>
      <c r="BP335" s="142"/>
      <c r="BQ335" s="142"/>
      <c r="BR335" s="142"/>
      <c r="BS335" s="142"/>
      <c r="BT335" s="142"/>
      <c r="BU335" s="142"/>
      <c r="BV335" s="142"/>
      <c r="BW335" s="142"/>
      <c r="BX335" s="142"/>
      <c r="BY335" s="142"/>
      <c r="BZ335" s="142"/>
      <c r="CA335" s="142"/>
      <c r="CB335" s="142"/>
      <c r="CC335" s="142"/>
      <c r="CD335" s="142"/>
      <c r="CE335" s="142"/>
      <c r="CF335" s="142"/>
      <c r="CG335" s="142"/>
      <c r="CH335" s="142"/>
      <c r="CI335" s="142"/>
      <c r="CJ335" s="142"/>
      <c r="CK335" s="142"/>
      <c r="CL335" s="142"/>
      <c r="CM335" s="142"/>
      <c r="CN335" s="142"/>
      <c r="CO335" s="142"/>
      <c r="CP335" s="142"/>
      <c r="CQ335" s="142"/>
      <c r="CR335" s="142"/>
      <c r="CS335" s="142"/>
      <c r="CT335" s="142"/>
      <c r="CU335" s="142"/>
      <c r="CV335" s="142"/>
      <c r="CW335" s="142"/>
      <c r="CX335" s="142"/>
      <c r="CY335" s="142"/>
      <c r="CZ335" s="142"/>
      <c r="DA335" s="142"/>
      <c r="DB335" s="142"/>
      <c r="DC335" s="142"/>
      <c r="DD335" s="142"/>
      <c r="DE335" s="142"/>
      <c r="DF335" s="142"/>
      <c r="DG335" s="142"/>
      <c r="DH335" s="142"/>
      <c r="DI335" s="142"/>
      <c r="DJ335" s="142"/>
      <c r="DK335" s="142"/>
      <c r="DL335" s="142"/>
      <c r="DM335" s="142"/>
      <c r="DN335" s="142"/>
      <c r="DO335" s="142"/>
      <c r="DP335" s="142"/>
      <c r="DQ335" s="142"/>
      <c r="DR335" s="142"/>
      <c r="DS335" s="142"/>
      <c r="DT335" s="142"/>
      <c r="DU335" s="142"/>
      <c r="DV335" s="142"/>
      <c r="DW335" s="142"/>
      <c r="DX335" s="142"/>
      <c r="DY335" s="142"/>
      <c r="DZ335" s="142"/>
      <c r="EA335" s="142"/>
      <c r="EB335" s="142"/>
      <c r="EC335" s="142"/>
    </row>
    <row r="336" spans="1:133" x14ac:dyDescent="0.2">
      <c r="A336" s="142"/>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Q336" s="142"/>
      <c r="AR336" s="142"/>
      <c r="AS336" s="142"/>
      <c r="AT336" s="142"/>
      <c r="AU336" s="142"/>
      <c r="AV336" s="142"/>
      <c r="AW336" s="142"/>
      <c r="AX336" s="142"/>
      <c r="AY336" s="142"/>
      <c r="AZ336" s="142"/>
      <c r="BA336" s="142"/>
      <c r="BB336" s="142"/>
      <c r="BC336" s="142"/>
      <c r="BD336" s="142"/>
      <c r="BE336" s="142"/>
      <c r="BF336" s="142"/>
      <c r="BG336" s="142"/>
      <c r="BH336" s="142"/>
      <c r="BI336" s="142"/>
      <c r="BJ336" s="142"/>
      <c r="BK336" s="142"/>
      <c r="BL336" s="142"/>
      <c r="BM336" s="142"/>
      <c r="BN336" s="142"/>
      <c r="BO336" s="142"/>
      <c r="BP336" s="142"/>
      <c r="BQ336" s="142"/>
      <c r="BR336" s="142"/>
      <c r="BS336" s="142"/>
      <c r="BT336" s="142"/>
      <c r="BU336" s="142"/>
      <c r="BV336" s="142"/>
      <c r="BW336" s="142"/>
      <c r="BX336" s="142"/>
      <c r="BY336" s="142"/>
      <c r="BZ336" s="142"/>
      <c r="CA336" s="142"/>
      <c r="CB336" s="142"/>
      <c r="CC336" s="142"/>
      <c r="CD336" s="142"/>
      <c r="CE336" s="142"/>
      <c r="CF336" s="142"/>
      <c r="CG336" s="142"/>
      <c r="CH336" s="142"/>
      <c r="CI336" s="142"/>
      <c r="CJ336" s="142"/>
      <c r="CK336" s="142"/>
      <c r="CL336" s="142"/>
      <c r="CM336" s="142"/>
      <c r="CN336" s="142"/>
      <c r="CO336" s="142"/>
      <c r="CP336" s="142"/>
      <c r="CQ336" s="142"/>
      <c r="CR336" s="142"/>
      <c r="CS336" s="142"/>
      <c r="CT336" s="142"/>
      <c r="CU336" s="142"/>
      <c r="CV336" s="142"/>
      <c r="CW336" s="142"/>
      <c r="CX336" s="142"/>
      <c r="CY336" s="142"/>
      <c r="CZ336" s="142"/>
      <c r="DA336" s="142"/>
      <c r="DB336" s="142"/>
      <c r="DC336" s="142"/>
      <c r="DD336" s="142"/>
      <c r="DE336" s="142"/>
      <c r="DF336" s="142"/>
      <c r="DG336" s="142"/>
      <c r="DH336" s="142"/>
      <c r="DI336" s="142"/>
      <c r="DJ336" s="142"/>
      <c r="DK336" s="142"/>
      <c r="DL336" s="142"/>
      <c r="DM336" s="142"/>
      <c r="DN336" s="142"/>
      <c r="DO336" s="142"/>
      <c r="DP336" s="142"/>
      <c r="DQ336" s="142"/>
      <c r="DR336" s="142"/>
      <c r="DS336" s="142"/>
      <c r="DT336" s="142"/>
      <c r="DU336" s="142"/>
      <c r="DV336" s="142"/>
      <c r="DW336" s="142"/>
      <c r="DX336" s="142"/>
      <c r="DY336" s="142"/>
      <c r="DZ336" s="142"/>
      <c r="EA336" s="142"/>
      <c r="EB336" s="142"/>
      <c r="EC336" s="142"/>
    </row>
    <row r="337" spans="1:133" x14ac:dyDescent="0.2">
      <c r="A337" s="142"/>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2"/>
      <c r="AI337" s="142"/>
      <c r="AJ337" s="142"/>
      <c r="AK337" s="142"/>
      <c r="AL337" s="142"/>
      <c r="AM337" s="142"/>
      <c r="AN337" s="142"/>
      <c r="AO337" s="142"/>
      <c r="AP337" s="142"/>
      <c r="AQ337" s="142"/>
      <c r="AR337" s="142"/>
      <c r="AS337" s="142"/>
      <c r="AT337" s="142"/>
      <c r="AU337" s="142"/>
      <c r="AV337" s="142"/>
      <c r="AW337" s="142"/>
      <c r="AX337" s="142"/>
      <c r="AY337" s="142"/>
      <c r="AZ337" s="142"/>
      <c r="BA337" s="142"/>
      <c r="BB337" s="142"/>
      <c r="BC337" s="142"/>
      <c r="BD337" s="142"/>
      <c r="BE337" s="142"/>
      <c r="BF337" s="142"/>
      <c r="BG337" s="142"/>
      <c r="BH337" s="142"/>
      <c r="BI337" s="142"/>
      <c r="BJ337" s="142"/>
      <c r="BK337" s="142"/>
      <c r="BL337" s="142"/>
      <c r="BM337" s="142"/>
      <c r="BN337" s="142"/>
      <c r="BO337" s="142"/>
      <c r="BP337" s="142"/>
      <c r="BQ337" s="142"/>
      <c r="BR337" s="142"/>
      <c r="BS337" s="142"/>
      <c r="BT337" s="142"/>
      <c r="BU337" s="142"/>
      <c r="BV337" s="142"/>
      <c r="BW337" s="142"/>
      <c r="BX337" s="142"/>
      <c r="BY337" s="142"/>
      <c r="BZ337" s="142"/>
      <c r="CA337" s="142"/>
      <c r="CB337" s="142"/>
      <c r="CC337" s="142"/>
      <c r="CD337" s="142"/>
      <c r="CE337" s="142"/>
      <c r="CF337" s="142"/>
      <c r="CG337" s="142"/>
      <c r="CH337" s="142"/>
      <c r="CI337" s="142"/>
      <c r="CJ337" s="142"/>
      <c r="CK337" s="142"/>
      <c r="CL337" s="142"/>
      <c r="CM337" s="142"/>
      <c r="CN337" s="142"/>
      <c r="CO337" s="142"/>
      <c r="CP337" s="142"/>
      <c r="CQ337" s="142"/>
      <c r="CR337" s="142"/>
      <c r="CS337" s="142"/>
      <c r="CT337" s="142"/>
      <c r="CU337" s="142"/>
      <c r="CV337" s="142"/>
      <c r="CW337" s="142"/>
      <c r="CX337" s="142"/>
      <c r="CY337" s="142"/>
      <c r="CZ337" s="142"/>
      <c r="DA337" s="142"/>
      <c r="DB337" s="142"/>
      <c r="DC337" s="142"/>
      <c r="DD337" s="142"/>
      <c r="DE337" s="142"/>
      <c r="DF337" s="142"/>
      <c r="DG337" s="142"/>
      <c r="DH337" s="142"/>
      <c r="DI337" s="142"/>
      <c r="DJ337" s="142"/>
      <c r="DK337" s="142"/>
      <c r="DL337" s="142"/>
      <c r="DM337" s="142"/>
      <c r="DN337" s="142"/>
      <c r="DO337" s="142"/>
      <c r="DP337" s="142"/>
      <c r="DQ337" s="142"/>
      <c r="DR337" s="142"/>
      <c r="DS337" s="142"/>
      <c r="DT337" s="142"/>
      <c r="DU337" s="142"/>
      <c r="DV337" s="142"/>
      <c r="DW337" s="142"/>
      <c r="DX337" s="142"/>
      <c r="DY337" s="142"/>
      <c r="DZ337" s="142"/>
      <c r="EA337" s="142"/>
      <c r="EB337" s="142"/>
      <c r="EC337" s="142"/>
    </row>
    <row r="338" spans="1:133" x14ac:dyDescent="0.2">
      <c r="A338" s="142"/>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S338" s="142"/>
      <c r="AT338" s="142"/>
      <c r="AU338" s="142"/>
      <c r="AV338" s="142"/>
      <c r="AW338" s="142"/>
      <c r="AX338" s="142"/>
      <c r="AY338" s="142"/>
      <c r="AZ338" s="142"/>
      <c r="BA338" s="142"/>
      <c r="BB338" s="142"/>
      <c r="BC338" s="142"/>
      <c r="BD338" s="142"/>
      <c r="BE338" s="142"/>
      <c r="BF338" s="142"/>
      <c r="BG338" s="142"/>
      <c r="BH338" s="142"/>
      <c r="BI338" s="142"/>
      <c r="BJ338" s="142"/>
      <c r="BK338" s="142"/>
      <c r="BL338" s="142"/>
      <c r="BM338" s="142"/>
      <c r="BN338" s="142"/>
      <c r="BO338" s="142"/>
      <c r="BP338" s="142"/>
      <c r="BQ338" s="142"/>
      <c r="BR338" s="142"/>
      <c r="BS338" s="142"/>
      <c r="BT338" s="142"/>
      <c r="BU338" s="142"/>
      <c r="BV338" s="142"/>
      <c r="BW338" s="142"/>
      <c r="BX338" s="142"/>
      <c r="BY338" s="142"/>
      <c r="BZ338" s="142"/>
      <c r="CA338" s="142"/>
      <c r="CB338" s="142"/>
      <c r="CC338" s="142"/>
      <c r="CD338" s="142"/>
      <c r="CE338" s="142"/>
      <c r="CF338" s="142"/>
      <c r="CG338" s="142"/>
      <c r="CH338" s="142"/>
      <c r="CI338" s="142"/>
      <c r="CJ338" s="142"/>
      <c r="CK338" s="142"/>
      <c r="CL338" s="142"/>
      <c r="CM338" s="142"/>
      <c r="CN338" s="142"/>
      <c r="CO338" s="142"/>
      <c r="CP338" s="142"/>
      <c r="CQ338" s="142"/>
      <c r="CR338" s="142"/>
      <c r="CS338" s="142"/>
      <c r="CT338" s="142"/>
      <c r="CU338" s="142"/>
      <c r="CV338" s="142"/>
      <c r="CW338" s="142"/>
      <c r="CX338" s="142"/>
      <c r="CY338" s="142"/>
      <c r="CZ338" s="142"/>
      <c r="DA338" s="142"/>
      <c r="DB338" s="142"/>
      <c r="DC338" s="142"/>
      <c r="DD338" s="142"/>
      <c r="DE338" s="142"/>
      <c r="DF338" s="142"/>
      <c r="DG338" s="142"/>
      <c r="DH338" s="142"/>
      <c r="DI338" s="142"/>
      <c r="DJ338" s="142"/>
      <c r="DK338" s="142"/>
      <c r="DL338" s="142"/>
      <c r="DM338" s="142"/>
      <c r="DN338" s="142"/>
      <c r="DO338" s="142"/>
      <c r="DP338" s="142"/>
      <c r="DQ338" s="142"/>
      <c r="DR338" s="142"/>
      <c r="DS338" s="142"/>
      <c r="DT338" s="142"/>
      <c r="DU338" s="142"/>
      <c r="DV338" s="142"/>
      <c r="DW338" s="142"/>
      <c r="DX338" s="142"/>
      <c r="DY338" s="142"/>
      <c r="DZ338" s="142"/>
      <c r="EA338" s="142"/>
      <c r="EB338" s="142"/>
      <c r="EC338" s="142"/>
    </row>
    <row r="339" spans="1:133" x14ac:dyDescent="0.2">
      <c r="A339" s="142"/>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c r="BC339" s="142"/>
      <c r="BD339" s="142"/>
      <c r="BE339" s="142"/>
      <c r="BF339" s="142"/>
      <c r="BG339" s="142"/>
      <c r="BH339" s="142"/>
      <c r="BI339" s="142"/>
      <c r="BJ339" s="142"/>
      <c r="BK339" s="142"/>
      <c r="BL339" s="142"/>
      <c r="BM339" s="142"/>
      <c r="BN339" s="142"/>
      <c r="BO339" s="142"/>
      <c r="BP339" s="142"/>
      <c r="BQ339" s="142"/>
      <c r="BR339" s="142"/>
      <c r="BS339" s="142"/>
      <c r="BT339" s="142"/>
      <c r="BU339" s="142"/>
      <c r="BV339" s="142"/>
      <c r="BW339" s="142"/>
      <c r="BX339" s="142"/>
      <c r="BY339" s="142"/>
      <c r="BZ339" s="142"/>
      <c r="CA339" s="142"/>
      <c r="CB339" s="142"/>
      <c r="CC339" s="142"/>
      <c r="CD339" s="142"/>
      <c r="CE339" s="142"/>
      <c r="CF339" s="142"/>
      <c r="CG339" s="142"/>
      <c r="CH339" s="142"/>
      <c r="CI339" s="142"/>
      <c r="CJ339" s="142"/>
      <c r="CK339" s="142"/>
      <c r="CL339" s="142"/>
      <c r="CM339" s="142"/>
      <c r="CN339" s="142"/>
      <c r="CO339" s="142"/>
      <c r="CP339" s="142"/>
      <c r="CQ339" s="142"/>
      <c r="CR339" s="142"/>
      <c r="CS339" s="142"/>
      <c r="CT339" s="142"/>
      <c r="CU339" s="142"/>
      <c r="CV339" s="142"/>
      <c r="CW339" s="142"/>
      <c r="CX339" s="142"/>
      <c r="CY339" s="142"/>
      <c r="CZ339" s="142"/>
      <c r="DA339" s="142"/>
      <c r="DB339" s="142"/>
      <c r="DC339" s="142"/>
      <c r="DD339" s="142"/>
      <c r="DE339" s="142"/>
      <c r="DF339" s="142"/>
      <c r="DG339" s="142"/>
      <c r="DH339" s="142"/>
      <c r="DI339" s="142"/>
      <c r="DJ339" s="142"/>
      <c r="DK339" s="142"/>
      <c r="DL339" s="142"/>
      <c r="DM339" s="142"/>
      <c r="DN339" s="142"/>
      <c r="DO339" s="142"/>
      <c r="DP339" s="142"/>
      <c r="DQ339" s="142"/>
      <c r="DR339" s="142"/>
      <c r="DS339" s="142"/>
      <c r="DT339" s="142"/>
      <c r="DU339" s="142"/>
      <c r="DV339" s="142"/>
      <c r="DW339" s="142"/>
      <c r="DX339" s="142"/>
      <c r="DY339" s="142"/>
      <c r="DZ339" s="142"/>
      <c r="EA339" s="142"/>
      <c r="EB339" s="142"/>
      <c r="EC339" s="142"/>
    </row>
    <row r="340" spans="1:133" x14ac:dyDescent="0.2">
      <c r="A340" s="142"/>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c r="AC340" s="142"/>
      <c r="AD340" s="142"/>
      <c r="AE340" s="142"/>
      <c r="AF340" s="142"/>
      <c r="AG340" s="142"/>
      <c r="AH340" s="142"/>
      <c r="AI340" s="142"/>
      <c r="AJ340" s="142"/>
      <c r="AK340" s="142"/>
      <c r="AL340" s="142"/>
      <c r="AM340" s="142"/>
      <c r="AN340" s="142"/>
      <c r="AO340" s="142"/>
      <c r="AP340" s="142"/>
      <c r="AQ340" s="142"/>
      <c r="AR340" s="142"/>
      <c r="AS340" s="142"/>
      <c r="AT340" s="142"/>
      <c r="AU340" s="142"/>
      <c r="AV340" s="142"/>
      <c r="AW340" s="142"/>
      <c r="AX340" s="142"/>
      <c r="AY340" s="142"/>
      <c r="AZ340" s="142"/>
      <c r="BA340" s="142"/>
      <c r="BB340" s="142"/>
      <c r="BC340" s="142"/>
      <c r="BD340" s="142"/>
      <c r="BE340" s="142"/>
      <c r="BF340" s="142"/>
      <c r="BG340" s="142"/>
      <c r="BH340" s="142"/>
      <c r="BI340" s="142"/>
      <c r="BJ340" s="142"/>
      <c r="BK340" s="142"/>
      <c r="BL340" s="142"/>
      <c r="BM340" s="142"/>
      <c r="BN340" s="142"/>
      <c r="BO340" s="142"/>
      <c r="BP340" s="142"/>
      <c r="BQ340" s="142"/>
      <c r="BR340" s="142"/>
      <c r="BS340" s="142"/>
      <c r="BT340" s="142"/>
      <c r="BU340" s="142"/>
      <c r="BV340" s="142"/>
      <c r="BW340" s="142"/>
      <c r="BX340" s="142"/>
      <c r="BY340" s="142"/>
      <c r="BZ340" s="142"/>
      <c r="CA340" s="142"/>
      <c r="CB340" s="142"/>
      <c r="CC340" s="142"/>
      <c r="CD340" s="142"/>
      <c r="CE340" s="142"/>
      <c r="CF340" s="142"/>
      <c r="CG340" s="142"/>
      <c r="CH340" s="142"/>
      <c r="CI340" s="142"/>
      <c r="CJ340" s="142"/>
      <c r="CK340" s="142"/>
      <c r="CL340" s="142"/>
      <c r="CM340" s="142"/>
      <c r="CN340" s="142"/>
      <c r="CO340" s="142"/>
      <c r="CP340" s="142"/>
      <c r="CQ340" s="142"/>
      <c r="CR340" s="142"/>
      <c r="CS340" s="142"/>
      <c r="CT340" s="142"/>
      <c r="CU340" s="142"/>
      <c r="CV340" s="142"/>
      <c r="CW340" s="142"/>
      <c r="CX340" s="142"/>
      <c r="CY340" s="142"/>
      <c r="CZ340" s="142"/>
      <c r="DA340" s="142"/>
      <c r="DB340" s="142"/>
      <c r="DC340" s="142"/>
      <c r="DD340" s="142"/>
      <c r="DE340" s="142"/>
      <c r="DF340" s="142"/>
      <c r="DG340" s="142"/>
      <c r="DH340" s="142"/>
      <c r="DI340" s="142"/>
      <c r="DJ340" s="142"/>
      <c r="DK340" s="142"/>
      <c r="DL340" s="142"/>
      <c r="DM340" s="142"/>
      <c r="DN340" s="142"/>
      <c r="DO340" s="142"/>
      <c r="DP340" s="142"/>
      <c r="DQ340" s="142"/>
      <c r="DR340" s="142"/>
      <c r="DS340" s="142"/>
      <c r="DT340" s="142"/>
      <c r="DU340" s="142"/>
      <c r="DV340" s="142"/>
      <c r="DW340" s="142"/>
      <c r="DX340" s="142"/>
      <c r="DY340" s="142"/>
      <c r="DZ340" s="142"/>
      <c r="EA340" s="142"/>
      <c r="EB340" s="142"/>
      <c r="EC340" s="142"/>
    </row>
    <row r="341" spans="1:133" x14ac:dyDescent="0.2">
      <c r="A341" s="142"/>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2"/>
      <c r="AI341" s="142"/>
      <c r="AJ341" s="142"/>
      <c r="AK341" s="142"/>
      <c r="AL341" s="142"/>
      <c r="AM341" s="142"/>
      <c r="AN341" s="142"/>
      <c r="AO341" s="142"/>
      <c r="AP341" s="142"/>
      <c r="AQ341" s="142"/>
      <c r="AR341" s="142"/>
      <c r="AS341" s="142"/>
      <c r="AT341" s="142"/>
      <c r="AU341" s="142"/>
      <c r="AV341" s="142"/>
      <c r="AW341" s="142"/>
      <c r="AX341" s="142"/>
      <c r="AY341" s="142"/>
      <c r="AZ341" s="142"/>
      <c r="BA341" s="142"/>
      <c r="BB341" s="142"/>
      <c r="BC341" s="142"/>
      <c r="BD341" s="142"/>
      <c r="BE341" s="142"/>
      <c r="BF341" s="142"/>
      <c r="BG341" s="142"/>
      <c r="BH341" s="142"/>
      <c r="BI341" s="142"/>
      <c r="BJ341" s="142"/>
      <c r="BK341" s="142"/>
      <c r="BL341" s="142"/>
      <c r="BM341" s="142"/>
      <c r="BN341" s="142"/>
      <c r="BO341" s="142"/>
      <c r="BP341" s="142"/>
      <c r="BQ341" s="142"/>
      <c r="BR341" s="142"/>
      <c r="BS341" s="142"/>
      <c r="BT341" s="142"/>
      <c r="BU341" s="142"/>
      <c r="BV341" s="142"/>
      <c r="BW341" s="142"/>
      <c r="BX341" s="142"/>
      <c r="BY341" s="142"/>
      <c r="BZ341" s="142"/>
      <c r="CA341" s="142"/>
      <c r="CB341" s="142"/>
      <c r="CC341" s="142"/>
      <c r="CD341" s="142"/>
      <c r="CE341" s="142"/>
      <c r="CF341" s="142"/>
      <c r="CG341" s="142"/>
      <c r="CH341" s="142"/>
      <c r="CI341" s="142"/>
      <c r="CJ341" s="142"/>
      <c r="CK341" s="142"/>
      <c r="CL341" s="142"/>
      <c r="CM341" s="142"/>
      <c r="CN341" s="142"/>
      <c r="CO341" s="142"/>
      <c r="CP341" s="142"/>
      <c r="CQ341" s="142"/>
      <c r="CR341" s="142"/>
      <c r="CS341" s="142"/>
      <c r="CT341" s="142"/>
      <c r="CU341" s="142"/>
      <c r="CV341" s="142"/>
      <c r="CW341" s="142"/>
      <c r="CX341" s="142"/>
      <c r="CY341" s="142"/>
      <c r="CZ341" s="142"/>
      <c r="DA341" s="142"/>
      <c r="DB341" s="142"/>
      <c r="DC341" s="142"/>
      <c r="DD341" s="142"/>
      <c r="DE341" s="142"/>
      <c r="DF341" s="142"/>
      <c r="DG341" s="142"/>
      <c r="DH341" s="142"/>
      <c r="DI341" s="142"/>
      <c r="DJ341" s="142"/>
      <c r="DK341" s="142"/>
      <c r="DL341" s="142"/>
      <c r="DM341" s="142"/>
      <c r="DN341" s="142"/>
      <c r="DO341" s="142"/>
      <c r="DP341" s="142"/>
      <c r="DQ341" s="142"/>
      <c r="DR341" s="142"/>
      <c r="DS341" s="142"/>
      <c r="DT341" s="142"/>
      <c r="DU341" s="142"/>
      <c r="DV341" s="142"/>
      <c r="DW341" s="142"/>
      <c r="DX341" s="142"/>
      <c r="DY341" s="142"/>
      <c r="DZ341" s="142"/>
      <c r="EA341" s="142"/>
      <c r="EB341" s="142"/>
      <c r="EC341" s="142"/>
    </row>
    <row r="342" spans="1:133" x14ac:dyDescent="0.2">
      <c r="A342" s="142"/>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c r="AC342" s="142"/>
      <c r="AD342" s="142"/>
      <c r="AE342" s="142"/>
      <c r="AF342" s="142"/>
      <c r="AG342" s="142"/>
      <c r="AH342" s="142"/>
      <c r="AI342" s="142"/>
      <c r="AJ342" s="142"/>
      <c r="AK342" s="142"/>
      <c r="AL342" s="142"/>
      <c r="AM342" s="142"/>
      <c r="AN342" s="142"/>
      <c r="AO342" s="142"/>
      <c r="AP342" s="142"/>
      <c r="AQ342" s="142"/>
      <c r="AR342" s="142"/>
      <c r="AS342" s="142"/>
      <c r="AT342" s="142"/>
      <c r="AU342" s="142"/>
      <c r="AV342" s="142"/>
      <c r="AW342" s="142"/>
      <c r="AX342" s="142"/>
      <c r="AY342" s="142"/>
      <c r="AZ342" s="142"/>
      <c r="BA342" s="142"/>
      <c r="BB342" s="142"/>
      <c r="BC342" s="142"/>
      <c r="BD342" s="142"/>
      <c r="BE342" s="142"/>
      <c r="BF342" s="142"/>
      <c r="BG342" s="142"/>
      <c r="BH342" s="142"/>
      <c r="BI342" s="142"/>
      <c r="BJ342" s="142"/>
      <c r="BK342" s="142"/>
      <c r="BL342" s="142"/>
      <c r="BM342" s="142"/>
      <c r="BN342" s="142"/>
      <c r="BO342" s="142"/>
      <c r="BP342" s="142"/>
      <c r="BQ342" s="142"/>
      <c r="BR342" s="142"/>
      <c r="BS342" s="142"/>
      <c r="BT342" s="142"/>
      <c r="BU342" s="142"/>
      <c r="BV342" s="142"/>
      <c r="BW342" s="142"/>
      <c r="BX342" s="142"/>
      <c r="BY342" s="142"/>
      <c r="BZ342" s="142"/>
      <c r="CA342" s="142"/>
      <c r="CB342" s="142"/>
      <c r="CC342" s="142"/>
      <c r="CD342" s="142"/>
      <c r="CE342" s="142"/>
      <c r="CF342" s="142"/>
      <c r="CG342" s="142"/>
      <c r="CH342" s="142"/>
      <c r="CI342" s="142"/>
      <c r="CJ342" s="142"/>
      <c r="CK342" s="142"/>
      <c r="CL342" s="142"/>
      <c r="CM342" s="142"/>
      <c r="CN342" s="142"/>
      <c r="CO342" s="142"/>
      <c r="CP342" s="142"/>
      <c r="CQ342" s="142"/>
      <c r="CR342" s="142"/>
      <c r="CS342" s="142"/>
      <c r="CT342" s="142"/>
      <c r="CU342" s="142"/>
      <c r="CV342" s="142"/>
      <c r="CW342" s="142"/>
      <c r="CX342" s="142"/>
      <c r="CY342" s="142"/>
      <c r="CZ342" s="142"/>
      <c r="DA342" s="142"/>
      <c r="DB342" s="142"/>
      <c r="DC342" s="142"/>
      <c r="DD342" s="142"/>
      <c r="DE342" s="142"/>
      <c r="DF342" s="142"/>
      <c r="DG342" s="142"/>
      <c r="DH342" s="142"/>
      <c r="DI342" s="142"/>
      <c r="DJ342" s="142"/>
      <c r="DK342" s="142"/>
      <c r="DL342" s="142"/>
      <c r="DM342" s="142"/>
      <c r="DN342" s="142"/>
      <c r="DO342" s="142"/>
      <c r="DP342" s="142"/>
      <c r="DQ342" s="142"/>
      <c r="DR342" s="142"/>
      <c r="DS342" s="142"/>
      <c r="DT342" s="142"/>
      <c r="DU342" s="142"/>
      <c r="DV342" s="142"/>
      <c r="DW342" s="142"/>
      <c r="DX342" s="142"/>
      <c r="DY342" s="142"/>
      <c r="DZ342" s="142"/>
      <c r="EA342" s="142"/>
      <c r="EB342" s="142"/>
      <c r="EC342" s="142"/>
    </row>
    <row r="343" spans="1:133" x14ac:dyDescent="0.2">
      <c r="A343" s="142"/>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c r="AC343" s="142"/>
      <c r="AD343" s="142"/>
      <c r="AE343" s="142"/>
      <c r="AF343" s="142"/>
      <c r="AG343" s="142"/>
      <c r="AH343" s="142"/>
      <c r="AI343" s="142"/>
      <c r="AJ343" s="142"/>
      <c r="AK343" s="142"/>
      <c r="AL343" s="142"/>
      <c r="AM343" s="142"/>
      <c r="AN343" s="142"/>
      <c r="AO343" s="142"/>
      <c r="AP343" s="142"/>
      <c r="AQ343" s="142"/>
      <c r="AR343" s="142"/>
      <c r="AS343" s="142"/>
      <c r="AT343" s="142"/>
      <c r="AU343" s="142"/>
      <c r="AV343" s="142"/>
      <c r="AW343" s="142"/>
      <c r="AX343" s="142"/>
      <c r="AY343" s="142"/>
      <c r="AZ343" s="142"/>
      <c r="BA343" s="142"/>
      <c r="BB343" s="142"/>
      <c r="BC343" s="142"/>
      <c r="BD343" s="142"/>
      <c r="BE343" s="142"/>
      <c r="BF343" s="142"/>
      <c r="BG343" s="142"/>
      <c r="BH343" s="142"/>
      <c r="BI343" s="142"/>
      <c r="BJ343" s="142"/>
      <c r="BK343" s="142"/>
      <c r="BL343" s="142"/>
      <c r="BM343" s="142"/>
      <c r="BN343" s="142"/>
      <c r="BO343" s="142"/>
      <c r="BP343" s="142"/>
      <c r="BQ343" s="142"/>
      <c r="BR343" s="142"/>
      <c r="BS343" s="142"/>
      <c r="BT343" s="142"/>
      <c r="BU343" s="142"/>
      <c r="BV343" s="142"/>
      <c r="BW343" s="142"/>
      <c r="BX343" s="142"/>
      <c r="BY343" s="142"/>
      <c r="BZ343" s="142"/>
      <c r="CA343" s="142"/>
      <c r="CB343" s="142"/>
      <c r="CC343" s="142"/>
      <c r="CD343" s="142"/>
      <c r="CE343" s="142"/>
      <c r="CF343" s="142"/>
      <c r="CG343" s="142"/>
      <c r="CH343" s="142"/>
      <c r="CI343" s="142"/>
      <c r="CJ343" s="142"/>
      <c r="CK343" s="142"/>
      <c r="CL343" s="142"/>
      <c r="CM343" s="142"/>
      <c r="CN343" s="142"/>
      <c r="CO343" s="142"/>
      <c r="CP343" s="142"/>
      <c r="CQ343" s="142"/>
      <c r="CR343" s="142"/>
      <c r="CS343" s="142"/>
      <c r="CT343" s="142"/>
      <c r="CU343" s="142"/>
      <c r="CV343" s="142"/>
      <c r="CW343" s="142"/>
      <c r="CX343" s="142"/>
      <c r="CY343" s="142"/>
      <c r="CZ343" s="142"/>
      <c r="DA343" s="142"/>
      <c r="DB343" s="142"/>
      <c r="DC343" s="142"/>
      <c r="DD343" s="142"/>
      <c r="DE343" s="142"/>
      <c r="DF343" s="142"/>
      <c r="DG343" s="142"/>
      <c r="DH343" s="142"/>
      <c r="DI343" s="142"/>
      <c r="DJ343" s="142"/>
      <c r="DK343" s="142"/>
      <c r="DL343" s="142"/>
      <c r="DM343" s="142"/>
      <c r="DN343" s="142"/>
      <c r="DO343" s="142"/>
      <c r="DP343" s="142"/>
      <c r="DQ343" s="142"/>
      <c r="DR343" s="142"/>
      <c r="DS343" s="142"/>
      <c r="DT343" s="142"/>
      <c r="DU343" s="142"/>
      <c r="DV343" s="142"/>
      <c r="DW343" s="142"/>
      <c r="DX343" s="142"/>
      <c r="DY343" s="142"/>
      <c r="DZ343" s="142"/>
      <c r="EA343" s="142"/>
      <c r="EB343" s="142"/>
      <c r="EC343" s="142"/>
    </row>
    <row r="344" spans="1:133" x14ac:dyDescent="0.2">
      <c r="A344" s="142"/>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42"/>
      <c r="AG344" s="142"/>
      <c r="AH344" s="142"/>
      <c r="AI344" s="142"/>
      <c r="AJ344" s="142"/>
      <c r="AK344" s="142"/>
      <c r="AL344" s="142"/>
      <c r="AM344" s="142"/>
      <c r="AN344" s="142"/>
      <c r="AO344" s="142"/>
      <c r="AP344" s="142"/>
      <c r="AQ344" s="142"/>
      <c r="AR344" s="142"/>
      <c r="AS344" s="142"/>
      <c r="AT344" s="142"/>
      <c r="AU344" s="142"/>
      <c r="AV344" s="142"/>
      <c r="AW344" s="142"/>
      <c r="AX344" s="142"/>
      <c r="AY344" s="142"/>
      <c r="AZ344" s="142"/>
      <c r="BA344" s="142"/>
      <c r="BB344" s="142"/>
      <c r="BC344" s="142"/>
      <c r="BD344" s="142"/>
      <c r="BE344" s="142"/>
      <c r="BF344" s="142"/>
      <c r="BG344" s="142"/>
      <c r="BH344" s="142"/>
      <c r="BI344" s="142"/>
      <c r="BJ344" s="142"/>
      <c r="BK344" s="142"/>
      <c r="BL344" s="142"/>
      <c r="BM344" s="142"/>
      <c r="BN344" s="142"/>
      <c r="BO344" s="142"/>
      <c r="BP344" s="142"/>
      <c r="BQ344" s="142"/>
      <c r="BR344" s="142"/>
      <c r="BS344" s="142"/>
      <c r="BT344" s="142"/>
      <c r="BU344" s="142"/>
      <c r="BV344" s="142"/>
      <c r="BW344" s="142"/>
      <c r="BX344" s="142"/>
      <c r="BY344" s="142"/>
      <c r="BZ344" s="142"/>
      <c r="CA344" s="142"/>
      <c r="CB344" s="142"/>
      <c r="CC344" s="142"/>
      <c r="CD344" s="142"/>
      <c r="CE344" s="142"/>
      <c r="CF344" s="142"/>
      <c r="CG344" s="142"/>
      <c r="CH344" s="142"/>
      <c r="CI344" s="142"/>
      <c r="CJ344" s="142"/>
      <c r="CK344" s="142"/>
      <c r="CL344" s="142"/>
      <c r="CM344" s="142"/>
      <c r="CN344" s="142"/>
      <c r="CO344" s="142"/>
      <c r="CP344" s="142"/>
      <c r="CQ344" s="142"/>
      <c r="CR344" s="142"/>
      <c r="CS344" s="142"/>
      <c r="CT344" s="142"/>
      <c r="CU344" s="142"/>
      <c r="CV344" s="142"/>
      <c r="CW344" s="142"/>
      <c r="CX344" s="142"/>
      <c r="CY344" s="142"/>
      <c r="CZ344" s="142"/>
      <c r="DA344" s="142"/>
      <c r="DB344" s="142"/>
      <c r="DC344" s="142"/>
      <c r="DD344" s="142"/>
      <c r="DE344" s="142"/>
      <c r="DF344" s="142"/>
      <c r="DG344" s="142"/>
      <c r="DH344" s="142"/>
      <c r="DI344" s="142"/>
      <c r="DJ344" s="142"/>
      <c r="DK344" s="142"/>
      <c r="DL344" s="142"/>
      <c r="DM344" s="142"/>
      <c r="DN344" s="142"/>
      <c r="DO344" s="142"/>
      <c r="DP344" s="142"/>
      <c r="DQ344" s="142"/>
      <c r="DR344" s="142"/>
      <c r="DS344" s="142"/>
      <c r="DT344" s="142"/>
      <c r="DU344" s="142"/>
      <c r="DV344" s="142"/>
      <c r="DW344" s="142"/>
      <c r="DX344" s="142"/>
      <c r="DY344" s="142"/>
      <c r="DZ344" s="142"/>
      <c r="EA344" s="142"/>
      <c r="EB344" s="142"/>
      <c r="EC344" s="142"/>
    </row>
    <row r="345" spans="1:133" x14ac:dyDescent="0.2">
      <c r="A345" s="142"/>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c r="BD345" s="142"/>
      <c r="BE345" s="142"/>
      <c r="BF345" s="142"/>
      <c r="BG345" s="142"/>
      <c r="BH345" s="142"/>
      <c r="BI345" s="142"/>
      <c r="BJ345" s="142"/>
      <c r="BK345" s="142"/>
      <c r="BL345" s="142"/>
      <c r="BM345" s="142"/>
      <c r="BN345" s="142"/>
      <c r="BO345" s="142"/>
      <c r="BP345" s="142"/>
      <c r="BQ345" s="142"/>
      <c r="BR345" s="142"/>
      <c r="BS345" s="142"/>
      <c r="BT345" s="142"/>
      <c r="BU345" s="142"/>
      <c r="BV345" s="142"/>
      <c r="BW345" s="142"/>
      <c r="BX345" s="142"/>
      <c r="BY345" s="142"/>
      <c r="BZ345" s="142"/>
      <c r="CA345" s="142"/>
      <c r="CB345" s="142"/>
      <c r="CC345" s="142"/>
      <c r="CD345" s="142"/>
      <c r="CE345" s="142"/>
      <c r="CF345" s="142"/>
      <c r="CG345" s="142"/>
      <c r="CH345" s="142"/>
      <c r="CI345" s="142"/>
      <c r="CJ345" s="142"/>
      <c r="CK345" s="142"/>
      <c r="CL345" s="142"/>
      <c r="CM345" s="142"/>
      <c r="CN345" s="142"/>
      <c r="CO345" s="142"/>
      <c r="CP345" s="142"/>
      <c r="CQ345" s="142"/>
      <c r="CR345" s="142"/>
      <c r="CS345" s="142"/>
      <c r="CT345" s="142"/>
      <c r="CU345" s="142"/>
      <c r="CV345" s="142"/>
      <c r="CW345" s="142"/>
      <c r="CX345" s="142"/>
      <c r="CY345" s="142"/>
      <c r="CZ345" s="142"/>
      <c r="DA345" s="142"/>
      <c r="DB345" s="142"/>
      <c r="DC345" s="142"/>
      <c r="DD345" s="142"/>
      <c r="DE345" s="142"/>
      <c r="DF345" s="142"/>
      <c r="DG345" s="142"/>
      <c r="DH345" s="142"/>
      <c r="DI345" s="142"/>
      <c r="DJ345" s="142"/>
      <c r="DK345" s="142"/>
      <c r="DL345" s="142"/>
      <c r="DM345" s="142"/>
      <c r="DN345" s="142"/>
      <c r="DO345" s="142"/>
      <c r="DP345" s="142"/>
      <c r="DQ345" s="142"/>
      <c r="DR345" s="142"/>
      <c r="DS345" s="142"/>
      <c r="DT345" s="142"/>
      <c r="DU345" s="142"/>
      <c r="DV345" s="142"/>
      <c r="DW345" s="142"/>
      <c r="DX345" s="142"/>
      <c r="DY345" s="142"/>
      <c r="DZ345" s="142"/>
      <c r="EA345" s="142"/>
      <c r="EB345" s="142"/>
      <c r="EC345" s="142"/>
    </row>
    <row r="346" spans="1:133" x14ac:dyDescent="0.2">
      <c r="A346" s="142"/>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2"/>
      <c r="AE346" s="142"/>
      <c r="AF346" s="142"/>
      <c r="AG346" s="142"/>
      <c r="AH346" s="142"/>
      <c r="AI346" s="142"/>
      <c r="AJ346" s="142"/>
      <c r="AK346" s="142"/>
      <c r="AL346" s="142"/>
      <c r="AM346" s="142"/>
      <c r="AN346" s="142"/>
      <c r="AO346" s="142"/>
      <c r="AP346" s="142"/>
      <c r="AQ346" s="142"/>
      <c r="AR346" s="142"/>
      <c r="AS346" s="142"/>
      <c r="AT346" s="142"/>
      <c r="AU346" s="142"/>
      <c r="AV346" s="142"/>
      <c r="AW346" s="142"/>
      <c r="AX346" s="142"/>
      <c r="AY346" s="142"/>
      <c r="AZ346" s="142"/>
      <c r="BA346" s="142"/>
      <c r="BB346" s="142"/>
      <c r="BC346" s="142"/>
      <c r="BD346" s="142"/>
      <c r="BE346" s="142"/>
      <c r="BF346" s="142"/>
      <c r="BG346" s="142"/>
      <c r="BH346" s="142"/>
      <c r="BI346" s="142"/>
      <c r="BJ346" s="142"/>
      <c r="BK346" s="142"/>
      <c r="BL346" s="142"/>
      <c r="BM346" s="142"/>
      <c r="BN346" s="142"/>
      <c r="BO346" s="142"/>
      <c r="BP346" s="142"/>
      <c r="BQ346" s="142"/>
      <c r="BR346" s="142"/>
      <c r="BS346" s="142"/>
      <c r="BT346" s="142"/>
      <c r="BU346" s="142"/>
      <c r="BV346" s="142"/>
      <c r="BW346" s="142"/>
      <c r="BX346" s="142"/>
      <c r="BY346" s="142"/>
      <c r="BZ346" s="142"/>
      <c r="CA346" s="142"/>
      <c r="CB346" s="142"/>
      <c r="CC346" s="142"/>
      <c r="CD346" s="142"/>
      <c r="CE346" s="142"/>
      <c r="CF346" s="142"/>
      <c r="CG346" s="142"/>
      <c r="CH346" s="142"/>
      <c r="CI346" s="142"/>
      <c r="CJ346" s="142"/>
      <c r="CK346" s="142"/>
      <c r="CL346" s="142"/>
      <c r="CM346" s="142"/>
      <c r="CN346" s="142"/>
      <c r="CO346" s="142"/>
      <c r="CP346" s="142"/>
      <c r="CQ346" s="142"/>
      <c r="CR346" s="142"/>
      <c r="CS346" s="142"/>
      <c r="CT346" s="142"/>
      <c r="CU346" s="142"/>
      <c r="CV346" s="142"/>
      <c r="CW346" s="142"/>
      <c r="CX346" s="142"/>
      <c r="CY346" s="142"/>
      <c r="CZ346" s="142"/>
      <c r="DA346" s="142"/>
      <c r="DB346" s="142"/>
      <c r="DC346" s="142"/>
      <c r="DD346" s="142"/>
      <c r="DE346" s="142"/>
      <c r="DF346" s="142"/>
      <c r="DG346" s="142"/>
      <c r="DH346" s="142"/>
      <c r="DI346" s="142"/>
      <c r="DJ346" s="142"/>
      <c r="DK346" s="142"/>
      <c r="DL346" s="142"/>
      <c r="DM346" s="142"/>
      <c r="DN346" s="142"/>
      <c r="DO346" s="142"/>
      <c r="DP346" s="142"/>
      <c r="DQ346" s="142"/>
      <c r="DR346" s="142"/>
      <c r="DS346" s="142"/>
      <c r="DT346" s="142"/>
      <c r="DU346" s="142"/>
      <c r="DV346" s="142"/>
      <c r="DW346" s="142"/>
      <c r="DX346" s="142"/>
      <c r="DY346" s="142"/>
      <c r="DZ346" s="142"/>
      <c r="EA346" s="142"/>
      <c r="EB346" s="142"/>
      <c r="EC346" s="142"/>
    </row>
    <row r="347" spans="1:133" x14ac:dyDescent="0.2">
      <c r="A347" s="142"/>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2"/>
      <c r="AI347" s="142"/>
      <c r="AJ347" s="142"/>
      <c r="AK347" s="142"/>
      <c r="AL347" s="142"/>
      <c r="AM347" s="142"/>
      <c r="AN347" s="142"/>
      <c r="AO347" s="142"/>
      <c r="AP347" s="142"/>
      <c r="AQ347" s="142"/>
      <c r="AR347" s="142"/>
      <c r="AS347" s="142"/>
      <c r="AT347" s="142"/>
      <c r="AU347" s="142"/>
      <c r="AV347" s="142"/>
      <c r="AW347" s="142"/>
      <c r="AX347" s="142"/>
      <c r="AY347" s="142"/>
      <c r="AZ347" s="142"/>
      <c r="BA347" s="142"/>
      <c r="BB347" s="142"/>
      <c r="BC347" s="142"/>
      <c r="BD347" s="142"/>
      <c r="BE347" s="142"/>
      <c r="BF347" s="142"/>
      <c r="BG347" s="142"/>
      <c r="BH347" s="142"/>
      <c r="BI347" s="142"/>
      <c r="BJ347" s="142"/>
      <c r="BK347" s="142"/>
      <c r="BL347" s="142"/>
      <c r="BM347" s="142"/>
      <c r="BN347" s="142"/>
      <c r="BO347" s="142"/>
      <c r="BP347" s="142"/>
      <c r="BQ347" s="142"/>
      <c r="BR347" s="142"/>
      <c r="BS347" s="142"/>
      <c r="BT347" s="142"/>
      <c r="BU347" s="142"/>
      <c r="BV347" s="142"/>
      <c r="BW347" s="142"/>
      <c r="BX347" s="142"/>
      <c r="BY347" s="142"/>
      <c r="BZ347" s="142"/>
      <c r="CA347" s="142"/>
      <c r="CB347" s="142"/>
      <c r="CC347" s="142"/>
      <c r="CD347" s="142"/>
      <c r="CE347" s="142"/>
      <c r="CF347" s="142"/>
      <c r="CG347" s="142"/>
      <c r="CH347" s="142"/>
      <c r="CI347" s="142"/>
      <c r="CJ347" s="142"/>
      <c r="CK347" s="142"/>
      <c r="CL347" s="142"/>
      <c r="CM347" s="142"/>
      <c r="CN347" s="142"/>
      <c r="CO347" s="142"/>
      <c r="CP347" s="142"/>
      <c r="CQ347" s="142"/>
      <c r="CR347" s="142"/>
      <c r="CS347" s="142"/>
      <c r="CT347" s="142"/>
      <c r="CU347" s="142"/>
      <c r="CV347" s="142"/>
      <c r="CW347" s="142"/>
      <c r="CX347" s="142"/>
      <c r="CY347" s="142"/>
      <c r="CZ347" s="142"/>
      <c r="DA347" s="142"/>
      <c r="DB347" s="142"/>
      <c r="DC347" s="142"/>
      <c r="DD347" s="142"/>
      <c r="DE347" s="142"/>
      <c r="DF347" s="142"/>
      <c r="DG347" s="142"/>
      <c r="DH347" s="142"/>
      <c r="DI347" s="142"/>
      <c r="DJ347" s="142"/>
      <c r="DK347" s="142"/>
      <c r="DL347" s="142"/>
      <c r="DM347" s="142"/>
      <c r="DN347" s="142"/>
      <c r="DO347" s="142"/>
      <c r="DP347" s="142"/>
      <c r="DQ347" s="142"/>
      <c r="DR347" s="142"/>
      <c r="DS347" s="142"/>
      <c r="DT347" s="142"/>
      <c r="DU347" s="142"/>
      <c r="DV347" s="142"/>
      <c r="DW347" s="142"/>
      <c r="DX347" s="142"/>
      <c r="DY347" s="142"/>
      <c r="DZ347" s="142"/>
      <c r="EA347" s="142"/>
      <c r="EB347" s="142"/>
      <c r="EC347" s="142"/>
    </row>
    <row r="348" spans="1:133" x14ac:dyDescent="0.2">
      <c r="A348" s="142"/>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2"/>
      <c r="AE348" s="142"/>
      <c r="AF348" s="142"/>
      <c r="AG348" s="142"/>
      <c r="AH348" s="142"/>
      <c r="AI348" s="142"/>
      <c r="AJ348" s="142"/>
      <c r="AK348" s="142"/>
      <c r="AL348" s="142"/>
      <c r="AM348" s="142"/>
      <c r="AN348" s="142"/>
      <c r="AO348" s="142"/>
      <c r="AP348" s="142"/>
      <c r="AQ348" s="142"/>
      <c r="AR348" s="142"/>
      <c r="AS348" s="142"/>
      <c r="AT348" s="142"/>
      <c r="AU348" s="142"/>
      <c r="AV348" s="142"/>
      <c r="AW348" s="142"/>
      <c r="AX348" s="142"/>
      <c r="AY348" s="142"/>
      <c r="AZ348" s="142"/>
      <c r="BA348" s="142"/>
      <c r="BB348" s="142"/>
      <c r="BC348" s="142"/>
      <c r="BD348" s="142"/>
      <c r="BE348" s="142"/>
      <c r="BF348" s="142"/>
      <c r="BG348" s="142"/>
      <c r="BH348" s="142"/>
      <c r="BI348" s="142"/>
      <c r="BJ348" s="142"/>
      <c r="BK348" s="142"/>
      <c r="BL348" s="142"/>
      <c r="BM348" s="142"/>
      <c r="BN348" s="142"/>
      <c r="BO348" s="142"/>
      <c r="BP348" s="142"/>
      <c r="BQ348" s="142"/>
      <c r="BR348" s="142"/>
      <c r="BS348" s="142"/>
      <c r="BT348" s="142"/>
      <c r="BU348" s="142"/>
      <c r="BV348" s="142"/>
      <c r="BW348" s="142"/>
      <c r="BX348" s="142"/>
      <c r="BY348" s="142"/>
      <c r="BZ348" s="142"/>
      <c r="CA348" s="142"/>
      <c r="CB348" s="142"/>
      <c r="CC348" s="142"/>
      <c r="CD348" s="142"/>
      <c r="CE348" s="142"/>
      <c r="CF348" s="142"/>
      <c r="CG348" s="142"/>
      <c r="CH348" s="142"/>
      <c r="CI348" s="142"/>
      <c r="CJ348" s="142"/>
      <c r="CK348" s="142"/>
      <c r="CL348" s="142"/>
      <c r="CM348" s="142"/>
      <c r="CN348" s="142"/>
      <c r="CO348" s="142"/>
      <c r="CP348" s="142"/>
      <c r="CQ348" s="142"/>
      <c r="CR348" s="142"/>
      <c r="CS348" s="142"/>
      <c r="CT348" s="142"/>
      <c r="CU348" s="142"/>
      <c r="CV348" s="142"/>
      <c r="CW348" s="142"/>
      <c r="CX348" s="142"/>
      <c r="CY348" s="142"/>
      <c r="CZ348" s="142"/>
      <c r="DA348" s="142"/>
      <c r="DB348" s="142"/>
      <c r="DC348" s="142"/>
      <c r="DD348" s="142"/>
      <c r="DE348" s="142"/>
      <c r="DF348" s="142"/>
      <c r="DG348" s="142"/>
      <c r="DH348" s="142"/>
      <c r="DI348" s="142"/>
      <c r="DJ348" s="142"/>
      <c r="DK348" s="142"/>
      <c r="DL348" s="142"/>
      <c r="DM348" s="142"/>
      <c r="DN348" s="142"/>
      <c r="DO348" s="142"/>
      <c r="DP348" s="142"/>
      <c r="DQ348" s="142"/>
      <c r="DR348" s="142"/>
      <c r="DS348" s="142"/>
      <c r="DT348" s="142"/>
      <c r="DU348" s="142"/>
      <c r="DV348" s="142"/>
      <c r="DW348" s="142"/>
      <c r="DX348" s="142"/>
      <c r="DY348" s="142"/>
      <c r="DZ348" s="142"/>
      <c r="EA348" s="142"/>
      <c r="EB348" s="142"/>
      <c r="EC348" s="142"/>
    </row>
    <row r="349" spans="1:133" x14ac:dyDescent="0.2">
      <c r="A349" s="142"/>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2"/>
      <c r="BG349" s="142"/>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c r="CG349" s="142"/>
      <c r="CH349" s="142"/>
      <c r="CI349" s="142"/>
      <c r="CJ349" s="142"/>
      <c r="CK349" s="142"/>
      <c r="CL349" s="142"/>
      <c r="CM349" s="142"/>
      <c r="CN349" s="142"/>
      <c r="CO349" s="142"/>
      <c r="CP349" s="142"/>
      <c r="CQ349" s="142"/>
      <c r="CR349" s="142"/>
      <c r="CS349" s="142"/>
      <c r="CT349" s="142"/>
      <c r="CU349" s="142"/>
      <c r="CV349" s="142"/>
      <c r="CW349" s="142"/>
      <c r="CX349" s="142"/>
      <c r="CY349" s="142"/>
      <c r="CZ349" s="142"/>
      <c r="DA349" s="142"/>
      <c r="DB349" s="142"/>
      <c r="DC349" s="142"/>
      <c r="DD349" s="142"/>
      <c r="DE349" s="142"/>
      <c r="DF349" s="142"/>
      <c r="DG349" s="142"/>
      <c r="DH349" s="142"/>
      <c r="DI349" s="142"/>
      <c r="DJ349" s="142"/>
      <c r="DK349" s="142"/>
      <c r="DL349" s="142"/>
      <c r="DM349" s="142"/>
      <c r="DN349" s="142"/>
      <c r="DO349" s="142"/>
      <c r="DP349" s="142"/>
      <c r="DQ349" s="142"/>
      <c r="DR349" s="142"/>
      <c r="DS349" s="142"/>
      <c r="DT349" s="142"/>
      <c r="DU349" s="142"/>
      <c r="DV349" s="142"/>
      <c r="DW349" s="142"/>
      <c r="DX349" s="142"/>
      <c r="DY349" s="142"/>
      <c r="DZ349" s="142"/>
      <c r="EA349" s="142"/>
      <c r="EB349" s="142"/>
      <c r="EC349" s="142"/>
    </row>
    <row r="350" spans="1:133" x14ac:dyDescent="0.2">
      <c r="A350" s="142"/>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c r="BD350" s="142"/>
      <c r="BE350" s="142"/>
      <c r="BF350" s="142"/>
      <c r="BG350" s="142"/>
      <c r="BH350" s="142"/>
      <c r="BI350" s="142"/>
      <c r="BJ350" s="142"/>
      <c r="BK350" s="142"/>
      <c r="BL350" s="142"/>
      <c r="BM350" s="142"/>
      <c r="BN350" s="142"/>
      <c r="BO350" s="142"/>
      <c r="BP350" s="142"/>
      <c r="BQ350" s="142"/>
      <c r="BR350" s="142"/>
      <c r="BS350" s="142"/>
      <c r="BT350" s="142"/>
      <c r="BU350" s="142"/>
      <c r="BV350" s="142"/>
      <c r="BW350" s="142"/>
      <c r="BX350" s="142"/>
      <c r="BY350" s="142"/>
      <c r="BZ350" s="142"/>
      <c r="CA350" s="142"/>
      <c r="CB350" s="142"/>
      <c r="CC350" s="142"/>
      <c r="CD350" s="142"/>
      <c r="CE350" s="142"/>
      <c r="CF350" s="142"/>
      <c r="CG350" s="142"/>
      <c r="CH350" s="142"/>
      <c r="CI350" s="142"/>
      <c r="CJ350" s="142"/>
      <c r="CK350" s="142"/>
      <c r="CL350" s="142"/>
      <c r="CM350" s="142"/>
      <c r="CN350" s="142"/>
      <c r="CO350" s="142"/>
      <c r="CP350" s="142"/>
      <c r="CQ350" s="142"/>
      <c r="CR350" s="142"/>
      <c r="CS350" s="142"/>
      <c r="CT350" s="142"/>
      <c r="CU350" s="142"/>
      <c r="CV350" s="142"/>
      <c r="CW350" s="142"/>
      <c r="CX350" s="142"/>
      <c r="CY350" s="142"/>
      <c r="CZ350" s="142"/>
      <c r="DA350" s="142"/>
      <c r="DB350" s="142"/>
      <c r="DC350" s="142"/>
      <c r="DD350" s="142"/>
      <c r="DE350" s="142"/>
      <c r="DF350" s="142"/>
      <c r="DG350" s="142"/>
      <c r="DH350" s="142"/>
      <c r="DI350" s="142"/>
      <c r="DJ350" s="142"/>
      <c r="DK350" s="142"/>
      <c r="DL350" s="142"/>
      <c r="DM350" s="142"/>
      <c r="DN350" s="142"/>
      <c r="DO350" s="142"/>
      <c r="DP350" s="142"/>
      <c r="DQ350" s="142"/>
      <c r="DR350" s="142"/>
      <c r="DS350" s="142"/>
      <c r="DT350" s="142"/>
      <c r="DU350" s="142"/>
      <c r="DV350" s="142"/>
      <c r="DW350" s="142"/>
      <c r="DX350" s="142"/>
      <c r="DY350" s="142"/>
      <c r="DZ350" s="142"/>
      <c r="EA350" s="142"/>
      <c r="EB350" s="142"/>
      <c r="EC350" s="142"/>
    </row>
    <row r="351" spans="1:133" x14ac:dyDescent="0.2">
      <c r="A351" s="142"/>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c r="AC351" s="142"/>
      <c r="AD351" s="142"/>
      <c r="AE351" s="142"/>
      <c r="AF351" s="142"/>
      <c r="AG351" s="142"/>
      <c r="AH351" s="142"/>
      <c r="AI351" s="142"/>
      <c r="AJ351" s="142"/>
      <c r="AK351" s="142"/>
      <c r="AL351" s="142"/>
      <c r="AM351" s="142"/>
      <c r="AN351" s="142"/>
      <c r="AO351" s="142"/>
      <c r="AP351" s="142"/>
      <c r="AQ351" s="142"/>
      <c r="AR351" s="142"/>
      <c r="AS351" s="142"/>
      <c r="AT351" s="142"/>
      <c r="AU351" s="142"/>
      <c r="AV351" s="142"/>
      <c r="AW351" s="142"/>
      <c r="AX351" s="142"/>
      <c r="AY351" s="142"/>
      <c r="AZ351" s="142"/>
      <c r="BA351" s="142"/>
      <c r="BB351" s="142"/>
      <c r="BC351" s="142"/>
      <c r="BD351" s="142"/>
      <c r="BE351" s="142"/>
      <c r="BF351" s="142"/>
      <c r="BG351" s="142"/>
      <c r="BH351" s="142"/>
      <c r="BI351" s="142"/>
      <c r="BJ351" s="142"/>
      <c r="BK351" s="142"/>
      <c r="BL351" s="142"/>
      <c r="BM351" s="142"/>
      <c r="BN351" s="142"/>
      <c r="BO351" s="142"/>
      <c r="BP351" s="142"/>
      <c r="BQ351" s="142"/>
      <c r="BR351" s="142"/>
      <c r="BS351" s="142"/>
      <c r="BT351" s="142"/>
      <c r="BU351" s="142"/>
      <c r="BV351" s="142"/>
      <c r="BW351" s="142"/>
      <c r="BX351" s="142"/>
      <c r="BY351" s="142"/>
      <c r="BZ351" s="142"/>
      <c r="CA351" s="142"/>
      <c r="CB351" s="142"/>
      <c r="CC351" s="142"/>
      <c r="CD351" s="142"/>
      <c r="CE351" s="142"/>
      <c r="CF351" s="142"/>
      <c r="CG351" s="142"/>
      <c r="CH351" s="142"/>
      <c r="CI351" s="142"/>
      <c r="CJ351" s="142"/>
      <c r="CK351" s="142"/>
      <c r="CL351" s="142"/>
      <c r="CM351" s="142"/>
      <c r="CN351" s="142"/>
      <c r="CO351" s="142"/>
      <c r="CP351" s="142"/>
      <c r="CQ351" s="142"/>
      <c r="CR351" s="142"/>
      <c r="CS351" s="142"/>
      <c r="CT351" s="142"/>
      <c r="CU351" s="142"/>
      <c r="CV351" s="142"/>
      <c r="CW351" s="142"/>
      <c r="CX351" s="142"/>
      <c r="CY351" s="142"/>
      <c r="CZ351" s="142"/>
      <c r="DA351" s="142"/>
      <c r="DB351" s="142"/>
      <c r="DC351" s="142"/>
      <c r="DD351" s="142"/>
      <c r="DE351" s="142"/>
      <c r="DF351" s="142"/>
      <c r="DG351" s="142"/>
      <c r="DH351" s="142"/>
      <c r="DI351" s="142"/>
      <c r="DJ351" s="142"/>
      <c r="DK351" s="142"/>
      <c r="DL351" s="142"/>
      <c r="DM351" s="142"/>
      <c r="DN351" s="142"/>
      <c r="DO351" s="142"/>
      <c r="DP351" s="142"/>
      <c r="DQ351" s="142"/>
      <c r="DR351" s="142"/>
      <c r="DS351" s="142"/>
      <c r="DT351" s="142"/>
      <c r="DU351" s="142"/>
      <c r="DV351" s="142"/>
      <c r="DW351" s="142"/>
      <c r="DX351" s="142"/>
      <c r="DY351" s="142"/>
      <c r="DZ351" s="142"/>
      <c r="EA351" s="142"/>
      <c r="EB351" s="142"/>
      <c r="EC351" s="142"/>
    </row>
    <row r="352" spans="1:133" x14ac:dyDescent="0.2">
      <c r="A352" s="142"/>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c r="AE352" s="142"/>
      <c r="AF352" s="142"/>
      <c r="AG352" s="142"/>
      <c r="AH352" s="142"/>
      <c r="AI352" s="142"/>
      <c r="AJ352" s="142"/>
      <c r="AK352" s="142"/>
      <c r="AL352" s="142"/>
      <c r="AM352" s="142"/>
      <c r="AN352" s="142"/>
      <c r="AO352" s="142"/>
      <c r="AP352" s="142"/>
      <c r="AQ352" s="142"/>
      <c r="AR352" s="142"/>
      <c r="AS352" s="142"/>
      <c r="AT352" s="142"/>
      <c r="AU352" s="142"/>
      <c r="AV352" s="142"/>
      <c r="AW352" s="142"/>
      <c r="AX352" s="142"/>
      <c r="AY352" s="142"/>
      <c r="AZ352" s="142"/>
      <c r="BA352" s="142"/>
      <c r="BB352" s="142"/>
      <c r="BC352" s="142"/>
      <c r="BD352" s="142"/>
      <c r="BE352" s="142"/>
      <c r="BF352" s="142"/>
      <c r="BG352" s="142"/>
      <c r="BH352" s="142"/>
      <c r="BI352" s="142"/>
      <c r="BJ352" s="142"/>
      <c r="BK352" s="142"/>
      <c r="BL352" s="142"/>
      <c r="BM352" s="142"/>
      <c r="BN352" s="142"/>
      <c r="BO352" s="142"/>
      <c r="BP352" s="142"/>
      <c r="BQ352" s="142"/>
      <c r="BR352" s="142"/>
      <c r="BS352" s="142"/>
      <c r="BT352" s="142"/>
      <c r="BU352" s="142"/>
      <c r="BV352" s="142"/>
      <c r="BW352" s="142"/>
      <c r="BX352" s="142"/>
      <c r="BY352" s="142"/>
      <c r="BZ352" s="142"/>
      <c r="CA352" s="142"/>
      <c r="CB352" s="142"/>
      <c r="CC352" s="142"/>
      <c r="CD352" s="142"/>
      <c r="CE352" s="142"/>
      <c r="CF352" s="142"/>
      <c r="CG352" s="142"/>
      <c r="CH352" s="142"/>
      <c r="CI352" s="142"/>
      <c r="CJ352" s="142"/>
      <c r="CK352" s="142"/>
      <c r="CL352" s="142"/>
      <c r="CM352" s="142"/>
      <c r="CN352" s="142"/>
      <c r="CO352" s="142"/>
      <c r="CP352" s="142"/>
      <c r="CQ352" s="142"/>
      <c r="CR352" s="142"/>
      <c r="CS352" s="142"/>
      <c r="CT352" s="142"/>
      <c r="CU352" s="142"/>
      <c r="CV352" s="142"/>
      <c r="CW352" s="142"/>
      <c r="CX352" s="142"/>
      <c r="CY352" s="142"/>
      <c r="CZ352" s="142"/>
      <c r="DA352" s="142"/>
      <c r="DB352" s="142"/>
      <c r="DC352" s="142"/>
      <c r="DD352" s="142"/>
      <c r="DE352" s="142"/>
      <c r="DF352" s="142"/>
      <c r="DG352" s="142"/>
      <c r="DH352" s="142"/>
      <c r="DI352" s="142"/>
      <c r="DJ352" s="142"/>
      <c r="DK352" s="142"/>
      <c r="DL352" s="142"/>
      <c r="DM352" s="142"/>
      <c r="DN352" s="142"/>
      <c r="DO352" s="142"/>
      <c r="DP352" s="142"/>
      <c r="DQ352" s="142"/>
      <c r="DR352" s="142"/>
      <c r="DS352" s="142"/>
      <c r="DT352" s="142"/>
      <c r="DU352" s="142"/>
      <c r="DV352" s="142"/>
      <c r="DW352" s="142"/>
      <c r="DX352" s="142"/>
      <c r="DY352" s="142"/>
      <c r="DZ352" s="142"/>
      <c r="EA352" s="142"/>
      <c r="EB352" s="142"/>
      <c r="EC352" s="142"/>
    </row>
    <row r="353" spans="1:133" x14ac:dyDescent="0.2">
      <c r="A353" s="142"/>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S353" s="142"/>
      <c r="AT353" s="142"/>
      <c r="AU353" s="142"/>
      <c r="AV353" s="142"/>
      <c r="AW353" s="142"/>
      <c r="AX353" s="142"/>
      <c r="AY353" s="142"/>
      <c r="AZ353" s="142"/>
      <c r="BA353" s="142"/>
      <c r="BB353" s="142"/>
      <c r="BC353" s="142"/>
      <c r="BD353" s="142"/>
      <c r="BE353" s="142"/>
      <c r="BF353" s="142"/>
      <c r="BG353" s="142"/>
      <c r="BH353" s="142"/>
      <c r="BI353" s="142"/>
      <c r="BJ353" s="142"/>
      <c r="BK353" s="142"/>
      <c r="BL353" s="142"/>
      <c r="BM353" s="142"/>
      <c r="BN353" s="142"/>
      <c r="BO353" s="142"/>
      <c r="BP353" s="142"/>
      <c r="BQ353" s="142"/>
      <c r="BR353" s="142"/>
      <c r="BS353" s="142"/>
      <c r="BT353" s="142"/>
      <c r="BU353" s="142"/>
      <c r="BV353" s="142"/>
      <c r="BW353" s="142"/>
      <c r="BX353" s="142"/>
      <c r="BY353" s="142"/>
      <c r="BZ353" s="142"/>
      <c r="CA353" s="142"/>
      <c r="CB353" s="142"/>
      <c r="CC353" s="142"/>
      <c r="CD353" s="142"/>
      <c r="CE353" s="142"/>
      <c r="CF353" s="142"/>
      <c r="CG353" s="142"/>
      <c r="CH353" s="142"/>
      <c r="CI353" s="142"/>
      <c r="CJ353" s="142"/>
      <c r="CK353" s="142"/>
      <c r="CL353" s="142"/>
      <c r="CM353" s="142"/>
      <c r="CN353" s="142"/>
      <c r="CO353" s="142"/>
      <c r="CP353" s="142"/>
      <c r="CQ353" s="142"/>
      <c r="CR353" s="142"/>
      <c r="CS353" s="142"/>
      <c r="CT353" s="142"/>
      <c r="CU353" s="142"/>
      <c r="CV353" s="142"/>
      <c r="CW353" s="142"/>
      <c r="CX353" s="142"/>
      <c r="CY353" s="142"/>
      <c r="CZ353" s="142"/>
      <c r="DA353" s="142"/>
      <c r="DB353" s="142"/>
      <c r="DC353" s="142"/>
      <c r="DD353" s="142"/>
      <c r="DE353" s="142"/>
      <c r="DF353" s="142"/>
      <c r="DG353" s="142"/>
      <c r="DH353" s="142"/>
      <c r="DI353" s="142"/>
      <c r="DJ353" s="142"/>
      <c r="DK353" s="142"/>
      <c r="DL353" s="142"/>
      <c r="DM353" s="142"/>
      <c r="DN353" s="142"/>
      <c r="DO353" s="142"/>
      <c r="DP353" s="142"/>
      <c r="DQ353" s="142"/>
      <c r="DR353" s="142"/>
      <c r="DS353" s="142"/>
      <c r="DT353" s="142"/>
      <c r="DU353" s="142"/>
      <c r="DV353" s="142"/>
      <c r="DW353" s="142"/>
      <c r="DX353" s="142"/>
      <c r="DY353" s="142"/>
      <c r="DZ353" s="142"/>
      <c r="EA353" s="142"/>
      <c r="EB353" s="142"/>
      <c r="EC353" s="142"/>
    </row>
    <row r="354" spans="1:133" x14ac:dyDescent="0.2">
      <c r="A354" s="142"/>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S354" s="142"/>
      <c r="AT354" s="142"/>
      <c r="AU354" s="142"/>
      <c r="AV354" s="142"/>
      <c r="AW354" s="142"/>
      <c r="AX354" s="142"/>
      <c r="AY354" s="142"/>
      <c r="AZ354" s="142"/>
      <c r="BA354" s="142"/>
      <c r="BB354" s="142"/>
      <c r="BC354" s="142"/>
      <c r="BD354" s="142"/>
      <c r="BE354" s="142"/>
      <c r="BF354" s="142"/>
      <c r="BG354" s="142"/>
      <c r="BH354" s="142"/>
      <c r="BI354" s="142"/>
      <c r="BJ354" s="142"/>
      <c r="BK354" s="142"/>
      <c r="BL354" s="142"/>
      <c r="BM354" s="142"/>
      <c r="BN354" s="142"/>
      <c r="BO354" s="142"/>
      <c r="BP354" s="142"/>
      <c r="BQ354" s="142"/>
      <c r="BR354" s="142"/>
      <c r="BS354" s="142"/>
      <c r="BT354" s="142"/>
      <c r="BU354" s="142"/>
      <c r="BV354" s="142"/>
      <c r="BW354" s="142"/>
      <c r="BX354" s="142"/>
      <c r="BY354" s="142"/>
      <c r="BZ354" s="142"/>
      <c r="CA354" s="142"/>
      <c r="CB354" s="142"/>
      <c r="CC354" s="142"/>
      <c r="CD354" s="142"/>
      <c r="CE354" s="142"/>
      <c r="CF354" s="142"/>
      <c r="CG354" s="142"/>
      <c r="CH354" s="142"/>
      <c r="CI354" s="142"/>
      <c r="CJ354" s="142"/>
      <c r="CK354" s="142"/>
      <c r="CL354" s="142"/>
      <c r="CM354" s="142"/>
      <c r="CN354" s="142"/>
      <c r="CO354" s="142"/>
      <c r="CP354" s="142"/>
      <c r="CQ354" s="142"/>
      <c r="CR354" s="142"/>
      <c r="CS354" s="142"/>
      <c r="CT354" s="142"/>
      <c r="CU354" s="142"/>
      <c r="CV354" s="142"/>
      <c r="CW354" s="142"/>
      <c r="CX354" s="142"/>
      <c r="CY354" s="142"/>
      <c r="CZ354" s="142"/>
      <c r="DA354" s="142"/>
      <c r="DB354" s="142"/>
      <c r="DC354" s="142"/>
      <c r="DD354" s="142"/>
      <c r="DE354" s="142"/>
      <c r="DF354" s="142"/>
      <c r="DG354" s="142"/>
      <c r="DH354" s="142"/>
      <c r="DI354" s="142"/>
      <c r="DJ354" s="142"/>
      <c r="DK354" s="142"/>
      <c r="DL354" s="142"/>
      <c r="DM354" s="142"/>
      <c r="DN354" s="142"/>
      <c r="DO354" s="142"/>
      <c r="DP354" s="142"/>
      <c r="DQ354" s="142"/>
      <c r="DR354" s="142"/>
      <c r="DS354" s="142"/>
      <c r="DT354" s="142"/>
      <c r="DU354" s="142"/>
      <c r="DV354" s="142"/>
      <c r="DW354" s="142"/>
      <c r="DX354" s="142"/>
      <c r="DY354" s="142"/>
      <c r="DZ354" s="142"/>
      <c r="EA354" s="142"/>
      <c r="EB354" s="142"/>
      <c r="EC354" s="142"/>
    </row>
    <row r="355" spans="1:133" x14ac:dyDescent="0.2">
      <c r="A355" s="142"/>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c r="AE355" s="142"/>
      <c r="AF355" s="142"/>
      <c r="AG355" s="142"/>
      <c r="AH355" s="142"/>
      <c r="AI355" s="142"/>
      <c r="AJ355" s="142"/>
      <c r="AK355" s="142"/>
      <c r="AL355" s="142"/>
      <c r="AM355" s="142"/>
      <c r="AN355" s="142"/>
      <c r="AO355" s="142"/>
      <c r="AP355" s="142"/>
      <c r="AQ355" s="142"/>
      <c r="AR355" s="142"/>
      <c r="AS355" s="142"/>
      <c r="AT355" s="142"/>
      <c r="AU355" s="142"/>
      <c r="AV355" s="142"/>
      <c r="AW355" s="142"/>
      <c r="AX355" s="142"/>
      <c r="AY355" s="142"/>
      <c r="AZ355" s="142"/>
      <c r="BA355" s="142"/>
      <c r="BB355" s="142"/>
      <c r="BC355" s="142"/>
      <c r="BD355" s="142"/>
      <c r="BE355" s="142"/>
      <c r="BF355" s="142"/>
      <c r="BG355" s="142"/>
      <c r="BH355" s="142"/>
      <c r="BI355" s="142"/>
      <c r="BJ355" s="142"/>
      <c r="BK355" s="142"/>
      <c r="BL355" s="142"/>
      <c r="BM355" s="142"/>
      <c r="BN355" s="142"/>
      <c r="BO355" s="142"/>
      <c r="BP355" s="142"/>
      <c r="BQ355" s="142"/>
      <c r="BR355" s="142"/>
      <c r="BS355" s="142"/>
      <c r="BT355" s="142"/>
      <c r="BU355" s="142"/>
      <c r="BV355" s="142"/>
      <c r="BW355" s="142"/>
      <c r="BX355" s="142"/>
      <c r="BY355" s="142"/>
      <c r="BZ355" s="142"/>
      <c r="CA355" s="142"/>
      <c r="CB355" s="142"/>
      <c r="CC355" s="142"/>
      <c r="CD355" s="142"/>
      <c r="CE355" s="142"/>
      <c r="CF355" s="142"/>
      <c r="CG355" s="142"/>
      <c r="CH355" s="142"/>
      <c r="CI355" s="142"/>
      <c r="CJ355" s="142"/>
      <c r="CK355" s="142"/>
      <c r="CL355" s="142"/>
      <c r="CM355" s="142"/>
      <c r="CN355" s="142"/>
      <c r="CO355" s="142"/>
      <c r="CP355" s="142"/>
      <c r="CQ355" s="142"/>
      <c r="CR355" s="142"/>
      <c r="CS355" s="142"/>
      <c r="CT355" s="142"/>
      <c r="CU355" s="142"/>
      <c r="CV355" s="142"/>
      <c r="CW355" s="142"/>
      <c r="CX355" s="142"/>
      <c r="CY355" s="142"/>
      <c r="CZ355" s="142"/>
      <c r="DA355" s="142"/>
      <c r="DB355" s="142"/>
      <c r="DC355" s="142"/>
      <c r="DD355" s="142"/>
      <c r="DE355" s="142"/>
      <c r="DF355" s="142"/>
      <c r="DG355" s="142"/>
      <c r="DH355" s="142"/>
      <c r="DI355" s="142"/>
      <c r="DJ355" s="142"/>
      <c r="DK355" s="142"/>
      <c r="DL355" s="142"/>
      <c r="DM355" s="142"/>
      <c r="DN355" s="142"/>
      <c r="DO355" s="142"/>
      <c r="DP355" s="142"/>
      <c r="DQ355" s="142"/>
      <c r="DR355" s="142"/>
      <c r="DS355" s="142"/>
      <c r="DT355" s="142"/>
      <c r="DU355" s="142"/>
      <c r="DV355" s="142"/>
      <c r="DW355" s="142"/>
      <c r="DX355" s="142"/>
      <c r="DY355" s="142"/>
      <c r="DZ355" s="142"/>
      <c r="EA355" s="142"/>
      <c r="EB355" s="142"/>
      <c r="EC355" s="142"/>
    </row>
    <row r="356" spans="1:133" x14ac:dyDescent="0.2">
      <c r="A356" s="142"/>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Q356" s="142"/>
      <c r="AR356" s="142"/>
      <c r="AS356" s="142"/>
      <c r="AT356" s="142"/>
      <c r="AU356" s="142"/>
      <c r="AV356" s="142"/>
      <c r="AW356" s="142"/>
      <c r="AX356" s="142"/>
      <c r="AY356" s="142"/>
      <c r="AZ356" s="142"/>
      <c r="BA356" s="142"/>
      <c r="BB356" s="142"/>
      <c r="BC356" s="142"/>
      <c r="BD356" s="142"/>
      <c r="BE356" s="142"/>
      <c r="BF356" s="142"/>
      <c r="BG356" s="142"/>
      <c r="BH356" s="142"/>
      <c r="BI356" s="142"/>
      <c r="BJ356" s="142"/>
      <c r="BK356" s="142"/>
      <c r="BL356" s="142"/>
      <c r="BM356" s="142"/>
      <c r="BN356" s="142"/>
      <c r="BO356" s="142"/>
      <c r="BP356" s="142"/>
      <c r="BQ356" s="142"/>
      <c r="BR356" s="142"/>
      <c r="BS356" s="142"/>
      <c r="BT356" s="142"/>
      <c r="BU356" s="142"/>
      <c r="BV356" s="142"/>
      <c r="BW356" s="142"/>
      <c r="BX356" s="142"/>
      <c r="BY356" s="142"/>
      <c r="BZ356" s="142"/>
      <c r="CA356" s="142"/>
      <c r="CB356" s="142"/>
      <c r="CC356" s="142"/>
      <c r="CD356" s="142"/>
      <c r="CE356" s="142"/>
      <c r="CF356" s="142"/>
      <c r="CG356" s="142"/>
      <c r="CH356" s="142"/>
      <c r="CI356" s="142"/>
      <c r="CJ356" s="142"/>
      <c r="CK356" s="142"/>
      <c r="CL356" s="142"/>
      <c r="CM356" s="142"/>
      <c r="CN356" s="142"/>
      <c r="CO356" s="142"/>
      <c r="CP356" s="142"/>
      <c r="CQ356" s="142"/>
      <c r="CR356" s="142"/>
      <c r="CS356" s="142"/>
      <c r="CT356" s="142"/>
      <c r="CU356" s="142"/>
      <c r="CV356" s="142"/>
      <c r="CW356" s="142"/>
      <c r="CX356" s="142"/>
      <c r="CY356" s="142"/>
      <c r="CZ356" s="142"/>
      <c r="DA356" s="142"/>
      <c r="DB356" s="142"/>
      <c r="DC356" s="142"/>
      <c r="DD356" s="142"/>
      <c r="DE356" s="142"/>
      <c r="DF356" s="142"/>
      <c r="DG356" s="142"/>
      <c r="DH356" s="142"/>
      <c r="DI356" s="142"/>
      <c r="DJ356" s="142"/>
      <c r="DK356" s="142"/>
      <c r="DL356" s="142"/>
      <c r="DM356" s="142"/>
      <c r="DN356" s="142"/>
      <c r="DO356" s="142"/>
      <c r="DP356" s="142"/>
      <c r="DQ356" s="142"/>
      <c r="DR356" s="142"/>
      <c r="DS356" s="142"/>
      <c r="DT356" s="142"/>
      <c r="DU356" s="142"/>
      <c r="DV356" s="142"/>
      <c r="DW356" s="142"/>
      <c r="DX356" s="142"/>
      <c r="DY356" s="142"/>
      <c r="DZ356" s="142"/>
      <c r="EA356" s="142"/>
      <c r="EB356" s="142"/>
      <c r="EC356" s="142"/>
    </row>
    <row r="357" spans="1:133" x14ac:dyDescent="0.2">
      <c r="A357" s="142"/>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2"/>
      <c r="AI357" s="142"/>
      <c r="AJ357" s="142"/>
      <c r="AK357" s="142"/>
      <c r="AL357" s="142"/>
      <c r="AM357" s="142"/>
      <c r="AN357" s="142"/>
      <c r="AO357" s="142"/>
      <c r="AP357" s="142"/>
      <c r="AQ357" s="142"/>
      <c r="AR357" s="142"/>
      <c r="AS357" s="142"/>
      <c r="AT357" s="142"/>
      <c r="AU357" s="142"/>
      <c r="AV357" s="142"/>
      <c r="AW357" s="142"/>
      <c r="AX357" s="142"/>
      <c r="AY357" s="142"/>
      <c r="AZ357" s="142"/>
      <c r="BA357" s="142"/>
      <c r="BB357" s="142"/>
      <c r="BC357" s="142"/>
      <c r="BD357" s="142"/>
      <c r="BE357" s="142"/>
      <c r="BF357" s="142"/>
      <c r="BG357" s="142"/>
      <c r="BH357" s="142"/>
      <c r="BI357" s="142"/>
      <c r="BJ357" s="142"/>
      <c r="BK357" s="142"/>
      <c r="BL357" s="142"/>
      <c r="BM357" s="142"/>
      <c r="BN357" s="142"/>
      <c r="BO357" s="142"/>
      <c r="BP357" s="142"/>
      <c r="BQ357" s="142"/>
      <c r="BR357" s="142"/>
      <c r="BS357" s="142"/>
      <c r="BT357" s="142"/>
      <c r="BU357" s="142"/>
      <c r="BV357" s="142"/>
      <c r="BW357" s="142"/>
      <c r="BX357" s="142"/>
      <c r="BY357" s="142"/>
      <c r="BZ357" s="142"/>
      <c r="CA357" s="142"/>
      <c r="CB357" s="142"/>
      <c r="CC357" s="142"/>
      <c r="CD357" s="142"/>
      <c r="CE357" s="142"/>
      <c r="CF357" s="142"/>
      <c r="CG357" s="142"/>
      <c r="CH357" s="142"/>
      <c r="CI357" s="142"/>
      <c r="CJ357" s="142"/>
      <c r="CK357" s="142"/>
      <c r="CL357" s="142"/>
      <c r="CM357" s="142"/>
      <c r="CN357" s="142"/>
      <c r="CO357" s="142"/>
      <c r="CP357" s="142"/>
      <c r="CQ357" s="142"/>
      <c r="CR357" s="142"/>
      <c r="CS357" s="142"/>
      <c r="CT357" s="142"/>
      <c r="CU357" s="142"/>
      <c r="CV357" s="142"/>
      <c r="CW357" s="142"/>
      <c r="CX357" s="142"/>
      <c r="CY357" s="142"/>
      <c r="CZ357" s="142"/>
      <c r="DA357" s="142"/>
      <c r="DB357" s="142"/>
      <c r="DC357" s="142"/>
      <c r="DD357" s="142"/>
      <c r="DE357" s="142"/>
      <c r="DF357" s="142"/>
      <c r="DG357" s="142"/>
      <c r="DH357" s="142"/>
      <c r="DI357" s="142"/>
      <c r="DJ357" s="142"/>
      <c r="DK357" s="142"/>
      <c r="DL357" s="142"/>
      <c r="DM357" s="142"/>
      <c r="DN357" s="142"/>
      <c r="DO357" s="142"/>
      <c r="DP357" s="142"/>
      <c r="DQ357" s="142"/>
      <c r="DR357" s="142"/>
      <c r="DS357" s="142"/>
      <c r="DT357" s="142"/>
      <c r="DU357" s="142"/>
      <c r="DV357" s="142"/>
      <c r="DW357" s="142"/>
      <c r="DX357" s="142"/>
      <c r="DY357" s="142"/>
      <c r="DZ357" s="142"/>
      <c r="EA357" s="142"/>
      <c r="EB357" s="142"/>
      <c r="EC357" s="142"/>
    </row>
    <row r="358" spans="1:133" x14ac:dyDescent="0.2">
      <c r="A358" s="142"/>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S358" s="142"/>
      <c r="AT358" s="142"/>
      <c r="AU358" s="142"/>
      <c r="AV358" s="142"/>
      <c r="AW358" s="142"/>
      <c r="AX358" s="142"/>
      <c r="AY358" s="142"/>
      <c r="AZ358" s="142"/>
      <c r="BA358" s="142"/>
      <c r="BB358" s="142"/>
      <c r="BC358" s="142"/>
      <c r="BD358" s="142"/>
      <c r="BE358" s="142"/>
      <c r="BF358" s="142"/>
      <c r="BG358" s="142"/>
      <c r="BH358" s="142"/>
      <c r="BI358" s="142"/>
      <c r="BJ358" s="142"/>
      <c r="BK358" s="142"/>
      <c r="BL358" s="142"/>
      <c r="BM358" s="142"/>
      <c r="BN358" s="142"/>
      <c r="BO358" s="142"/>
      <c r="BP358" s="142"/>
      <c r="BQ358" s="142"/>
      <c r="BR358" s="142"/>
      <c r="BS358" s="142"/>
      <c r="BT358" s="142"/>
      <c r="BU358" s="142"/>
      <c r="BV358" s="142"/>
      <c r="BW358" s="142"/>
      <c r="BX358" s="142"/>
      <c r="BY358" s="142"/>
      <c r="BZ358" s="142"/>
      <c r="CA358" s="142"/>
      <c r="CB358" s="142"/>
      <c r="CC358" s="142"/>
      <c r="CD358" s="142"/>
      <c r="CE358" s="142"/>
      <c r="CF358" s="142"/>
      <c r="CG358" s="142"/>
      <c r="CH358" s="142"/>
      <c r="CI358" s="142"/>
      <c r="CJ358" s="142"/>
      <c r="CK358" s="142"/>
      <c r="CL358" s="142"/>
      <c r="CM358" s="142"/>
      <c r="CN358" s="142"/>
      <c r="CO358" s="142"/>
      <c r="CP358" s="142"/>
      <c r="CQ358" s="142"/>
      <c r="CR358" s="142"/>
      <c r="CS358" s="142"/>
      <c r="CT358" s="142"/>
      <c r="CU358" s="142"/>
      <c r="CV358" s="142"/>
      <c r="CW358" s="142"/>
      <c r="CX358" s="142"/>
      <c r="CY358" s="142"/>
      <c r="CZ358" s="142"/>
      <c r="DA358" s="142"/>
      <c r="DB358" s="142"/>
      <c r="DC358" s="142"/>
      <c r="DD358" s="142"/>
      <c r="DE358" s="142"/>
      <c r="DF358" s="142"/>
      <c r="DG358" s="142"/>
      <c r="DH358" s="142"/>
      <c r="DI358" s="142"/>
      <c r="DJ358" s="142"/>
      <c r="DK358" s="142"/>
      <c r="DL358" s="142"/>
      <c r="DM358" s="142"/>
      <c r="DN358" s="142"/>
      <c r="DO358" s="142"/>
      <c r="DP358" s="142"/>
      <c r="DQ358" s="142"/>
      <c r="DR358" s="142"/>
      <c r="DS358" s="142"/>
      <c r="DT358" s="142"/>
      <c r="DU358" s="142"/>
      <c r="DV358" s="142"/>
      <c r="DW358" s="142"/>
      <c r="DX358" s="142"/>
      <c r="DY358" s="142"/>
      <c r="DZ358" s="142"/>
      <c r="EA358" s="142"/>
      <c r="EB358" s="142"/>
      <c r="EC358" s="142"/>
    </row>
    <row r="359" spans="1:133" x14ac:dyDescent="0.2">
      <c r="A359" s="142"/>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2"/>
      <c r="AI359" s="142"/>
      <c r="AJ359" s="142"/>
      <c r="AK359" s="142"/>
      <c r="AL359" s="142"/>
      <c r="AM359" s="142"/>
      <c r="AN359" s="142"/>
      <c r="AO359" s="142"/>
      <c r="AP359" s="142"/>
      <c r="AQ359" s="142"/>
      <c r="AR359" s="142"/>
      <c r="AS359" s="142"/>
      <c r="AT359" s="142"/>
      <c r="AU359" s="142"/>
      <c r="AV359" s="142"/>
      <c r="AW359" s="142"/>
      <c r="AX359" s="142"/>
      <c r="AY359" s="142"/>
      <c r="AZ359" s="142"/>
      <c r="BA359" s="142"/>
      <c r="BB359" s="142"/>
      <c r="BC359" s="142"/>
      <c r="BD359" s="142"/>
      <c r="BE359" s="142"/>
      <c r="BF359" s="142"/>
      <c r="BG359" s="142"/>
      <c r="BH359" s="142"/>
      <c r="BI359" s="142"/>
      <c r="BJ359" s="142"/>
      <c r="BK359" s="142"/>
      <c r="BL359" s="142"/>
      <c r="BM359" s="142"/>
      <c r="BN359" s="142"/>
      <c r="BO359" s="142"/>
      <c r="BP359" s="142"/>
      <c r="BQ359" s="142"/>
      <c r="BR359" s="142"/>
      <c r="BS359" s="142"/>
      <c r="BT359" s="142"/>
      <c r="BU359" s="142"/>
      <c r="BV359" s="142"/>
      <c r="BW359" s="142"/>
      <c r="BX359" s="142"/>
      <c r="BY359" s="142"/>
      <c r="BZ359" s="142"/>
      <c r="CA359" s="142"/>
      <c r="CB359" s="142"/>
      <c r="CC359" s="142"/>
      <c r="CD359" s="142"/>
      <c r="CE359" s="142"/>
      <c r="CF359" s="142"/>
      <c r="CG359" s="142"/>
      <c r="CH359" s="142"/>
      <c r="CI359" s="142"/>
      <c r="CJ359" s="142"/>
      <c r="CK359" s="142"/>
      <c r="CL359" s="142"/>
      <c r="CM359" s="142"/>
      <c r="CN359" s="142"/>
      <c r="CO359" s="142"/>
      <c r="CP359" s="142"/>
      <c r="CQ359" s="142"/>
      <c r="CR359" s="142"/>
      <c r="CS359" s="142"/>
      <c r="CT359" s="142"/>
      <c r="CU359" s="142"/>
      <c r="CV359" s="142"/>
      <c r="CW359" s="142"/>
      <c r="CX359" s="142"/>
      <c r="CY359" s="142"/>
      <c r="CZ359" s="142"/>
      <c r="DA359" s="142"/>
      <c r="DB359" s="142"/>
      <c r="DC359" s="142"/>
      <c r="DD359" s="142"/>
      <c r="DE359" s="142"/>
      <c r="DF359" s="142"/>
      <c r="DG359" s="142"/>
      <c r="DH359" s="142"/>
      <c r="DI359" s="142"/>
      <c r="DJ359" s="142"/>
      <c r="DK359" s="142"/>
      <c r="DL359" s="142"/>
      <c r="DM359" s="142"/>
      <c r="DN359" s="142"/>
      <c r="DO359" s="142"/>
      <c r="DP359" s="142"/>
      <c r="DQ359" s="142"/>
      <c r="DR359" s="142"/>
      <c r="DS359" s="142"/>
      <c r="DT359" s="142"/>
      <c r="DU359" s="142"/>
      <c r="DV359" s="142"/>
      <c r="DW359" s="142"/>
      <c r="DX359" s="142"/>
      <c r="DY359" s="142"/>
      <c r="DZ359" s="142"/>
      <c r="EA359" s="142"/>
      <c r="EB359" s="142"/>
      <c r="EC359" s="142"/>
    </row>
    <row r="360" spans="1:133" x14ac:dyDescent="0.2">
      <c r="A360" s="142"/>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c r="AC360" s="142"/>
      <c r="AD360" s="142"/>
      <c r="AE360" s="142"/>
      <c r="AF360" s="142"/>
      <c r="AG360" s="142"/>
      <c r="AH360" s="142"/>
      <c r="AI360" s="142"/>
      <c r="AJ360" s="142"/>
      <c r="AK360" s="142"/>
      <c r="AL360" s="142"/>
      <c r="AM360" s="142"/>
      <c r="AN360" s="142"/>
      <c r="AO360" s="142"/>
      <c r="AP360" s="142"/>
      <c r="AQ360" s="142"/>
      <c r="AR360" s="142"/>
      <c r="AS360" s="142"/>
      <c r="AT360" s="142"/>
      <c r="AU360" s="142"/>
      <c r="AV360" s="142"/>
      <c r="AW360" s="142"/>
      <c r="AX360" s="142"/>
      <c r="AY360" s="142"/>
      <c r="AZ360" s="142"/>
      <c r="BA360" s="142"/>
      <c r="BB360" s="142"/>
      <c r="BC360" s="142"/>
      <c r="BD360" s="142"/>
      <c r="BE360" s="142"/>
      <c r="BF360" s="142"/>
      <c r="BG360" s="142"/>
      <c r="BH360" s="142"/>
      <c r="BI360" s="142"/>
      <c r="BJ360" s="142"/>
      <c r="BK360" s="142"/>
      <c r="BL360" s="142"/>
      <c r="BM360" s="142"/>
      <c r="BN360" s="142"/>
      <c r="BO360" s="142"/>
      <c r="BP360" s="142"/>
      <c r="BQ360" s="142"/>
      <c r="BR360" s="142"/>
      <c r="BS360" s="142"/>
      <c r="BT360" s="142"/>
      <c r="BU360" s="142"/>
      <c r="BV360" s="142"/>
      <c r="BW360" s="142"/>
      <c r="BX360" s="142"/>
      <c r="BY360" s="142"/>
      <c r="BZ360" s="142"/>
      <c r="CA360" s="142"/>
      <c r="CB360" s="142"/>
      <c r="CC360" s="142"/>
      <c r="CD360" s="142"/>
      <c r="CE360" s="142"/>
      <c r="CF360" s="142"/>
      <c r="CG360" s="142"/>
      <c r="CH360" s="142"/>
      <c r="CI360" s="142"/>
      <c r="CJ360" s="142"/>
      <c r="CK360" s="142"/>
      <c r="CL360" s="142"/>
      <c r="CM360" s="142"/>
      <c r="CN360" s="142"/>
      <c r="CO360" s="142"/>
      <c r="CP360" s="142"/>
      <c r="CQ360" s="142"/>
      <c r="CR360" s="142"/>
      <c r="CS360" s="142"/>
      <c r="CT360" s="142"/>
      <c r="CU360" s="142"/>
      <c r="CV360" s="142"/>
      <c r="CW360" s="142"/>
      <c r="CX360" s="142"/>
      <c r="CY360" s="142"/>
      <c r="CZ360" s="142"/>
      <c r="DA360" s="142"/>
      <c r="DB360" s="142"/>
      <c r="DC360" s="142"/>
      <c r="DD360" s="142"/>
      <c r="DE360" s="142"/>
      <c r="DF360" s="142"/>
      <c r="DG360" s="142"/>
      <c r="DH360" s="142"/>
      <c r="DI360" s="142"/>
      <c r="DJ360" s="142"/>
      <c r="DK360" s="142"/>
      <c r="DL360" s="142"/>
      <c r="DM360" s="142"/>
      <c r="DN360" s="142"/>
      <c r="DO360" s="142"/>
      <c r="DP360" s="142"/>
      <c r="DQ360" s="142"/>
      <c r="DR360" s="142"/>
      <c r="DS360" s="142"/>
      <c r="DT360" s="142"/>
      <c r="DU360" s="142"/>
      <c r="DV360" s="142"/>
      <c r="DW360" s="142"/>
      <c r="DX360" s="142"/>
      <c r="DY360" s="142"/>
      <c r="DZ360" s="142"/>
      <c r="EA360" s="142"/>
      <c r="EB360" s="142"/>
      <c r="EC360" s="142"/>
    </row>
    <row r="361" spans="1:133" x14ac:dyDescent="0.2">
      <c r="A361" s="142"/>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2"/>
      <c r="AI361" s="142"/>
      <c r="AJ361" s="142"/>
      <c r="AK361" s="142"/>
      <c r="AL361" s="142"/>
      <c r="AM361" s="142"/>
      <c r="AN361" s="142"/>
      <c r="AO361" s="142"/>
      <c r="AP361" s="142"/>
      <c r="AQ361" s="142"/>
      <c r="AR361" s="142"/>
      <c r="AS361" s="142"/>
      <c r="AT361" s="142"/>
      <c r="AU361" s="142"/>
      <c r="AV361" s="142"/>
      <c r="AW361" s="142"/>
      <c r="AX361" s="142"/>
      <c r="AY361" s="142"/>
      <c r="AZ361" s="142"/>
      <c r="BA361" s="142"/>
      <c r="BB361" s="142"/>
      <c r="BC361" s="142"/>
      <c r="BD361" s="142"/>
      <c r="BE361" s="142"/>
      <c r="BF361" s="142"/>
      <c r="BG361" s="142"/>
      <c r="BH361" s="142"/>
      <c r="BI361" s="142"/>
      <c r="BJ361" s="142"/>
      <c r="BK361" s="142"/>
      <c r="BL361" s="142"/>
      <c r="BM361" s="142"/>
      <c r="BN361" s="142"/>
      <c r="BO361" s="142"/>
      <c r="BP361" s="142"/>
      <c r="BQ361" s="142"/>
      <c r="BR361" s="142"/>
      <c r="BS361" s="142"/>
      <c r="BT361" s="142"/>
      <c r="BU361" s="142"/>
      <c r="BV361" s="142"/>
      <c r="BW361" s="142"/>
      <c r="BX361" s="142"/>
      <c r="BY361" s="142"/>
      <c r="BZ361" s="142"/>
      <c r="CA361" s="142"/>
      <c r="CB361" s="142"/>
      <c r="CC361" s="142"/>
      <c r="CD361" s="142"/>
      <c r="CE361" s="142"/>
      <c r="CF361" s="142"/>
      <c r="CG361" s="142"/>
      <c r="CH361" s="142"/>
      <c r="CI361" s="142"/>
      <c r="CJ361" s="142"/>
      <c r="CK361" s="142"/>
      <c r="CL361" s="142"/>
      <c r="CM361" s="142"/>
      <c r="CN361" s="142"/>
      <c r="CO361" s="142"/>
      <c r="CP361" s="142"/>
      <c r="CQ361" s="142"/>
      <c r="CR361" s="142"/>
      <c r="CS361" s="142"/>
      <c r="CT361" s="142"/>
      <c r="CU361" s="142"/>
      <c r="CV361" s="142"/>
      <c r="CW361" s="142"/>
      <c r="CX361" s="142"/>
      <c r="CY361" s="142"/>
      <c r="CZ361" s="142"/>
      <c r="DA361" s="142"/>
      <c r="DB361" s="142"/>
      <c r="DC361" s="142"/>
      <c r="DD361" s="142"/>
      <c r="DE361" s="142"/>
      <c r="DF361" s="142"/>
      <c r="DG361" s="142"/>
      <c r="DH361" s="142"/>
      <c r="DI361" s="142"/>
      <c r="DJ361" s="142"/>
      <c r="DK361" s="142"/>
      <c r="DL361" s="142"/>
      <c r="DM361" s="142"/>
      <c r="DN361" s="142"/>
      <c r="DO361" s="142"/>
      <c r="DP361" s="142"/>
      <c r="DQ361" s="142"/>
      <c r="DR361" s="142"/>
      <c r="DS361" s="142"/>
      <c r="DT361" s="142"/>
      <c r="DU361" s="142"/>
      <c r="DV361" s="142"/>
      <c r="DW361" s="142"/>
      <c r="DX361" s="142"/>
      <c r="DY361" s="142"/>
      <c r="DZ361" s="142"/>
      <c r="EA361" s="142"/>
      <c r="EB361" s="142"/>
      <c r="EC361" s="142"/>
    </row>
    <row r="362" spans="1:133" x14ac:dyDescent="0.2">
      <c r="A362" s="142"/>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2"/>
      <c r="AI362" s="142"/>
      <c r="AJ362" s="142"/>
      <c r="AK362" s="142"/>
      <c r="AL362" s="142"/>
      <c r="AM362" s="142"/>
      <c r="AN362" s="142"/>
      <c r="AO362" s="142"/>
      <c r="AP362" s="142"/>
      <c r="AQ362" s="142"/>
      <c r="AR362" s="142"/>
      <c r="AS362" s="142"/>
      <c r="AT362" s="142"/>
      <c r="AU362" s="142"/>
      <c r="AV362" s="142"/>
      <c r="AW362" s="142"/>
      <c r="AX362" s="142"/>
      <c r="AY362" s="142"/>
      <c r="AZ362" s="142"/>
      <c r="BA362" s="142"/>
      <c r="BB362" s="142"/>
      <c r="BC362" s="142"/>
      <c r="BD362" s="142"/>
      <c r="BE362" s="142"/>
      <c r="BF362" s="142"/>
      <c r="BG362" s="142"/>
      <c r="BH362" s="142"/>
      <c r="BI362" s="142"/>
      <c r="BJ362" s="142"/>
      <c r="BK362" s="142"/>
      <c r="BL362" s="142"/>
      <c r="BM362" s="142"/>
      <c r="BN362" s="142"/>
      <c r="BO362" s="142"/>
      <c r="BP362" s="142"/>
      <c r="BQ362" s="142"/>
      <c r="BR362" s="142"/>
      <c r="BS362" s="142"/>
      <c r="BT362" s="142"/>
      <c r="BU362" s="142"/>
      <c r="BV362" s="142"/>
      <c r="BW362" s="142"/>
      <c r="BX362" s="142"/>
      <c r="BY362" s="142"/>
      <c r="BZ362" s="142"/>
      <c r="CA362" s="142"/>
      <c r="CB362" s="142"/>
      <c r="CC362" s="142"/>
      <c r="CD362" s="142"/>
      <c r="CE362" s="142"/>
      <c r="CF362" s="142"/>
      <c r="CG362" s="142"/>
      <c r="CH362" s="142"/>
      <c r="CI362" s="142"/>
      <c r="CJ362" s="142"/>
      <c r="CK362" s="142"/>
      <c r="CL362" s="142"/>
      <c r="CM362" s="142"/>
      <c r="CN362" s="142"/>
      <c r="CO362" s="142"/>
      <c r="CP362" s="142"/>
      <c r="CQ362" s="142"/>
      <c r="CR362" s="142"/>
      <c r="CS362" s="142"/>
      <c r="CT362" s="142"/>
      <c r="CU362" s="142"/>
      <c r="CV362" s="142"/>
      <c r="CW362" s="142"/>
      <c r="CX362" s="142"/>
      <c r="CY362" s="142"/>
      <c r="CZ362" s="142"/>
      <c r="DA362" s="142"/>
      <c r="DB362" s="142"/>
      <c r="DC362" s="142"/>
      <c r="DD362" s="142"/>
      <c r="DE362" s="142"/>
      <c r="DF362" s="142"/>
      <c r="DG362" s="142"/>
      <c r="DH362" s="142"/>
      <c r="DI362" s="142"/>
      <c r="DJ362" s="142"/>
      <c r="DK362" s="142"/>
      <c r="DL362" s="142"/>
      <c r="DM362" s="142"/>
      <c r="DN362" s="142"/>
      <c r="DO362" s="142"/>
      <c r="DP362" s="142"/>
      <c r="DQ362" s="142"/>
      <c r="DR362" s="142"/>
      <c r="DS362" s="142"/>
      <c r="DT362" s="142"/>
      <c r="DU362" s="142"/>
      <c r="DV362" s="142"/>
      <c r="DW362" s="142"/>
      <c r="DX362" s="142"/>
      <c r="DY362" s="142"/>
      <c r="DZ362" s="142"/>
      <c r="EA362" s="142"/>
      <c r="EB362" s="142"/>
      <c r="EC362" s="142"/>
    </row>
    <row r="363" spans="1:133" x14ac:dyDescent="0.2">
      <c r="A363" s="142"/>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c r="AC363" s="142"/>
      <c r="AD363" s="142"/>
      <c r="AE363" s="142"/>
      <c r="AF363" s="142"/>
      <c r="AG363" s="142"/>
      <c r="AH363" s="142"/>
      <c r="AI363" s="142"/>
      <c r="AJ363" s="142"/>
      <c r="AK363" s="142"/>
      <c r="AL363" s="142"/>
      <c r="AM363" s="142"/>
      <c r="AN363" s="142"/>
      <c r="AO363" s="142"/>
      <c r="AP363" s="142"/>
      <c r="AQ363" s="142"/>
      <c r="AR363" s="142"/>
      <c r="AS363" s="142"/>
      <c r="AT363" s="142"/>
      <c r="AU363" s="142"/>
      <c r="AV363" s="142"/>
      <c r="AW363" s="142"/>
      <c r="AX363" s="142"/>
      <c r="AY363" s="142"/>
      <c r="AZ363" s="142"/>
      <c r="BA363" s="142"/>
      <c r="BB363" s="142"/>
      <c r="BC363" s="142"/>
      <c r="BD363" s="142"/>
      <c r="BE363" s="142"/>
      <c r="BF363" s="142"/>
      <c r="BG363" s="142"/>
      <c r="BH363" s="142"/>
      <c r="BI363" s="142"/>
      <c r="BJ363" s="142"/>
      <c r="BK363" s="142"/>
      <c r="BL363" s="142"/>
      <c r="BM363" s="142"/>
      <c r="BN363" s="142"/>
      <c r="BO363" s="142"/>
      <c r="BP363" s="142"/>
      <c r="BQ363" s="142"/>
      <c r="BR363" s="142"/>
      <c r="BS363" s="142"/>
      <c r="BT363" s="142"/>
      <c r="BU363" s="142"/>
      <c r="BV363" s="142"/>
      <c r="BW363" s="142"/>
      <c r="BX363" s="142"/>
      <c r="BY363" s="142"/>
      <c r="BZ363" s="142"/>
      <c r="CA363" s="142"/>
      <c r="CB363" s="142"/>
      <c r="CC363" s="142"/>
      <c r="CD363" s="142"/>
      <c r="CE363" s="142"/>
      <c r="CF363" s="142"/>
      <c r="CG363" s="142"/>
      <c r="CH363" s="142"/>
      <c r="CI363" s="142"/>
      <c r="CJ363" s="142"/>
      <c r="CK363" s="142"/>
      <c r="CL363" s="142"/>
      <c r="CM363" s="142"/>
      <c r="CN363" s="142"/>
      <c r="CO363" s="142"/>
      <c r="CP363" s="142"/>
      <c r="CQ363" s="142"/>
      <c r="CR363" s="142"/>
      <c r="CS363" s="142"/>
      <c r="CT363" s="142"/>
      <c r="CU363" s="142"/>
      <c r="CV363" s="142"/>
      <c r="CW363" s="142"/>
      <c r="CX363" s="142"/>
      <c r="CY363" s="142"/>
      <c r="CZ363" s="142"/>
      <c r="DA363" s="142"/>
      <c r="DB363" s="142"/>
      <c r="DC363" s="142"/>
      <c r="DD363" s="142"/>
      <c r="DE363" s="142"/>
      <c r="DF363" s="142"/>
      <c r="DG363" s="142"/>
      <c r="DH363" s="142"/>
      <c r="DI363" s="142"/>
      <c r="DJ363" s="142"/>
      <c r="DK363" s="142"/>
      <c r="DL363" s="142"/>
      <c r="DM363" s="142"/>
      <c r="DN363" s="142"/>
      <c r="DO363" s="142"/>
      <c r="DP363" s="142"/>
      <c r="DQ363" s="142"/>
      <c r="DR363" s="142"/>
      <c r="DS363" s="142"/>
      <c r="DT363" s="142"/>
      <c r="DU363" s="142"/>
      <c r="DV363" s="142"/>
      <c r="DW363" s="142"/>
      <c r="DX363" s="142"/>
      <c r="DY363" s="142"/>
      <c r="DZ363" s="142"/>
      <c r="EA363" s="142"/>
      <c r="EB363" s="142"/>
      <c r="EC363" s="142"/>
    </row>
    <row r="364" spans="1:133" x14ac:dyDescent="0.2">
      <c r="A364" s="142"/>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c r="AC364" s="142"/>
      <c r="AD364" s="142"/>
      <c r="AE364" s="142"/>
      <c r="AF364" s="142"/>
      <c r="AG364" s="142"/>
      <c r="AH364" s="142"/>
      <c r="AI364" s="142"/>
      <c r="AJ364" s="142"/>
      <c r="AK364" s="142"/>
      <c r="AL364" s="142"/>
      <c r="AM364" s="142"/>
      <c r="AN364" s="142"/>
      <c r="AO364" s="142"/>
      <c r="AP364" s="142"/>
      <c r="AQ364" s="142"/>
      <c r="AR364" s="142"/>
      <c r="AS364" s="142"/>
      <c r="AT364" s="142"/>
      <c r="AU364" s="142"/>
      <c r="AV364" s="142"/>
      <c r="AW364" s="142"/>
      <c r="AX364" s="142"/>
      <c r="AY364" s="142"/>
      <c r="AZ364" s="142"/>
      <c r="BA364" s="142"/>
      <c r="BB364" s="142"/>
      <c r="BC364" s="142"/>
      <c r="BD364" s="142"/>
      <c r="BE364" s="142"/>
      <c r="BF364" s="142"/>
      <c r="BG364" s="142"/>
      <c r="BH364" s="142"/>
      <c r="BI364" s="142"/>
      <c r="BJ364" s="142"/>
      <c r="BK364" s="142"/>
      <c r="BL364" s="142"/>
      <c r="BM364" s="142"/>
      <c r="BN364" s="142"/>
      <c r="BO364" s="142"/>
      <c r="BP364" s="142"/>
      <c r="BQ364" s="142"/>
      <c r="BR364" s="142"/>
      <c r="BS364" s="142"/>
      <c r="BT364" s="142"/>
      <c r="BU364" s="142"/>
      <c r="BV364" s="142"/>
      <c r="BW364" s="142"/>
      <c r="BX364" s="142"/>
      <c r="BY364" s="142"/>
      <c r="BZ364" s="142"/>
      <c r="CA364" s="142"/>
      <c r="CB364" s="142"/>
      <c r="CC364" s="142"/>
      <c r="CD364" s="142"/>
      <c r="CE364" s="142"/>
      <c r="CF364" s="142"/>
      <c r="CG364" s="142"/>
      <c r="CH364" s="142"/>
      <c r="CI364" s="142"/>
      <c r="CJ364" s="142"/>
      <c r="CK364" s="142"/>
      <c r="CL364" s="142"/>
      <c r="CM364" s="142"/>
      <c r="CN364" s="142"/>
      <c r="CO364" s="142"/>
      <c r="CP364" s="142"/>
      <c r="CQ364" s="142"/>
      <c r="CR364" s="142"/>
      <c r="CS364" s="142"/>
      <c r="CT364" s="142"/>
      <c r="CU364" s="142"/>
      <c r="CV364" s="142"/>
      <c r="CW364" s="142"/>
      <c r="CX364" s="142"/>
      <c r="CY364" s="142"/>
      <c r="CZ364" s="142"/>
      <c r="DA364" s="142"/>
      <c r="DB364" s="142"/>
      <c r="DC364" s="142"/>
      <c r="DD364" s="142"/>
      <c r="DE364" s="142"/>
      <c r="DF364" s="142"/>
      <c r="DG364" s="142"/>
      <c r="DH364" s="142"/>
      <c r="DI364" s="142"/>
      <c r="DJ364" s="142"/>
      <c r="DK364" s="142"/>
      <c r="DL364" s="142"/>
      <c r="DM364" s="142"/>
      <c r="DN364" s="142"/>
      <c r="DO364" s="142"/>
      <c r="DP364" s="142"/>
      <c r="DQ364" s="142"/>
      <c r="DR364" s="142"/>
      <c r="DS364" s="142"/>
      <c r="DT364" s="142"/>
      <c r="DU364" s="142"/>
      <c r="DV364" s="142"/>
      <c r="DW364" s="142"/>
      <c r="DX364" s="142"/>
      <c r="DY364" s="142"/>
      <c r="DZ364" s="142"/>
      <c r="EA364" s="142"/>
      <c r="EB364" s="142"/>
      <c r="EC364" s="142"/>
    </row>
    <row r="365" spans="1:133" x14ac:dyDescent="0.2">
      <c r="A365" s="142"/>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2"/>
      <c r="AI365" s="142"/>
      <c r="AJ365" s="142"/>
      <c r="AK365" s="142"/>
      <c r="AL365" s="142"/>
      <c r="AM365" s="142"/>
      <c r="AN365" s="142"/>
      <c r="AO365" s="142"/>
      <c r="AP365" s="142"/>
      <c r="AQ365" s="142"/>
      <c r="AR365" s="142"/>
      <c r="AS365" s="142"/>
      <c r="AT365" s="142"/>
      <c r="AU365" s="142"/>
      <c r="AV365" s="142"/>
      <c r="AW365" s="142"/>
      <c r="AX365" s="142"/>
      <c r="AY365" s="142"/>
      <c r="AZ365" s="142"/>
      <c r="BA365" s="142"/>
      <c r="BB365" s="142"/>
      <c r="BC365" s="142"/>
      <c r="BD365" s="142"/>
      <c r="BE365" s="142"/>
      <c r="BF365" s="142"/>
      <c r="BG365" s="142"/>
      <c r="BH365" s="142"/>
      <c r="BI365" s="142"/>
      <c r="BJ365" s="142"/>
      <c r="BK365" s="142"/>
      <c r="BL365" s="142"/>
      <c r="BM365" s="142"/>
      <c r="BN365" s="142"/>
      <c r="BO365" s="142"/>
      <c r="BP365" s="142"/>
      <c r="BQ365" s="142"/>
      <c r="BR365" s="142"/>
      <c r="BS365" s="142"/>
      <c r="BT365" s="142"/>
      <c r="BU365" s="142"/>
      <c r="BV365" s="142"/>
      <c r="BW365" s="142"/>
      <c r="BX365" s="142"/>
      <c r="BY365" s="142"/>
      <c r="BZ365" s="142"/>
      <c r="CA365" s="142"/>
      <c r="CB365" s="142"/>
      <c r="CC365" s="142"/>
      <c r="CD365" s="142"/>
      <c r="CE365" s="142"/>
      <c r="CF365" s="142"/>
      <c r="CG365" s="142"/>
      <c r="CH365" s="142"/>
      <c r="CI365" s="142"/>
      <c r="CJ365" s="142"/>
      <c r="CK365" s="142"/>
      <c r="CL365" s="142"/>
      <c r="CM365" s="142"/>
      <c r="CN365" s="142"/>
      <c r="CO365" s="142"/>
      <c r="CP365" s="142"/>
      <c r="CQ365" s="142"/>
      <c r="CR365" s="142"/>
      <c r="CS365" s="142"/>
      <c r="CT365" s="142"/>
      <c r="CU365" s="142"/>
      <c r="CV365" s="142"/>
      <c r="CW365" s="142"/>
      <c r="CX365" s="142"/>
      <c r="CY365" s="142"/>
      <c r="CZ365" s="142"/>
      <c r="DA365" s="142"/>
      <c r="DB365" s="142"/>
      <c r="DC365" s="142"/>
      <c r="DD365" s="142"/>
      <c r="DE365" s="142"/>
      <c r="DF365" s="142"/>
      <c r="DG365" s="142"/>
      <c r="DH365" s="142"/>
      <c r="DI365" s="142"/>
      <c r="DJ365" s="142"/>
      <c r="DK365" s="142"/>
      <c r="DL365" s="142"/>
      <c r="DM365" s="142"/>
      <c r="DN365" s="142"/>
      <c r="DO365" s="142"/>
      <c r="DP365" s="142"/>
      <c r="DQ365" s="142"/>
      <c r="DR365" s="142"/>
      <c r="DS365" s="142"/>
      <c r="DT365" s="142"/>
      <c r="DU365" s="142"/>
      <c r="DV365" s="142"/>
      <c r="DW365" s="142"/>
      <c r="DX365" s="142"/>
      <c r="DY365" s="142"/>
      <c r="DZ365" s="142"/>
      <c r="EA365" s="142"/>
      <c r="EB365" s="142"/>
      <c r="EC365" s="142"/>
    </row>
    <row r="366" spans="1:133" x14ac:dyDescent="0.2">
      <c r="A366" s="142"/>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142"/>
      <c r="AF366" s="142"/>
      <c r="AG366" s="142"/>
      <c r="AH366" s="142"/>
      <c r="AI366" s="142"/>
      <c r="AJ366" s="142"/>
      <c r="AK366" s="142"/>
      <c r="AL366" s="142"/>
      <c r="AM366" s="142"/>
      <c r="AN366" s="142"/>
      <c r="AO366" s="142"/>
      <c r="AP366" s="142"/>
      <c r="AQ366" s="142"/>
      <c r="AR366" s="142"/>
      <c r="AS366" s="142"/>
      <c r="AT366" s="142"/>
      <c r="AU366" s="142"/>
      <c r="AV366" s="142"/>
      <c r="AW366" s="142"/>
      <c r="AX366" s="142"/>
      <c r="AY366" s="142"/>
      <c r="AZ366" s="142"/>
      <c r="BA366" s="142"/>
      <c r="BB366" s="142"/>
      <c r="BC366" s="142"/>
      <c r="BD366" s="142"/>
      <c r="BE366" s="142"/>
      <c r="BF366" s="142"/>
      <c r="BG366" s="142"/>
      <c r="BH366" s="142"/>
      <c r="BI366" s="142"/>
      <c r="BJ366" s="142"/>
      <c r="BK366" s="142"/>
      <c r="BL366" s="142"/>
      <c r="BM366" s="142"/>
      <c r="BN366" s="142"/>
      <c r="BO366" s="142"/>
      <c r="BP366" s="142"/>
      <c r="BQ366" s="142"/>
      <c r="BR366" s="142"/>
      <c r="BS366" s="142"/>
      <c r="BT366" s="142"/>
      <c r="BU366" s="142"/>
      <c r="BV366" s="142"/>
      <c r="BW366" s="142"/>
      <c r="BX366" s="142"/>
      <c r="BY366" s="142"/>
      <c r="BZ366" s="142"/>
      <c r="CA366" s="142"/>
      <c r="CB366" s="142"/>
      <c r="CC366" s="142"/>
      <c r="CD366" s="142"/>
      <c r="CE366" s="142"/>
      <c r="CF366" s="142"/>
      <c r="CG366" s="142"/>
      <c r="CH366" s="142"/>
      <c r="CI366" s="142"/>
      <c r="CJ366" s="142"/>
      <c r="CK366" s="142"/>
      <c r="CL366" s="142"/>
      <c r="CM366" s="142"/>
      <c r="CN366" s="142"/>
      <c r="CO366" s="142"/>
      <c r="CP366" s="142"/>
      <c r="CQ366" s="142"/>
      <c r="CR366" s="142"/>
      <c r="CS366" s="142"/>
      <c r="CT366" s="142"/>
      <c r="CU366" s="142"/>
      <c r="CV366" s="142"/>
      <c r="CW366" s="142"/>
      <c r="CX366" s="142"/>
      <c r="CY366" s="142"/>
      <c r="CZ366" s="142"/>
      <c r="DA366" s="142"/>
      <c r="DB366" s="142"/>
      <c r="DC366" s="142"/>
      <c r="DD366" s="142"/>
      <c r="DE366" s="142"/>
      <c r="DF366" s="142"/>
      <c r="DG366" s="142"/>
      <c r="DH366" s="142"/>
      <c r="DI366" s="142"/>
      <c r="DJ366" s="142"/>
      <c r="DK366" s="142"/>
      <c r="DL366" s="142"/>
      <c r="DM366" s="142"/>
      <c r="DN366" s="142"/>
      <c r="DO366" s="142"/>
      <c r="DP366" s="142"/>
      <c r="DQ366" s="142"/>
      <c r="DR366" s="142"/>
      <c r="DS366" s="142"/>
      <c r="DT366" s="142"/>
      <c r="DU366" s="142"/>
      <c r="DV366" s="142"/>
      <c r="DW366" s="142"/>
      <c r="DX366" s="142"/>
      <c r="DY366" s="142"/>
      <c r="DZ366" s="142"/>
      <c r="EA366" s="142"/>
      <c r="EB366" s="142"/>
      <c r="EC366" s="142"/>
    </row>
    <row r="367" spans="1:133" x14ac:dyDescent="0.2">
      <c r="A367" s="142"/>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c r="AC367" s="142"/>
      <c r="AD367" s="142"/>
      <c r="AE367" s="142"/>
      <c r="AF367" s="142"/>
      <c r="AG367" s="142"/>
      <c r="AH367" s="142"/>
      <c r="AI367" s="142"/>
      <c r="AJ367" s="142"/>
      <c r="AK367" s="142"/>
      <c r="AL367" s="142"/>
      <c r="AM367" s="142"/>
      <c r="AN367" s="142"/>
      <c r="AO367" s="142"/>
      <c r="AP367" s="142"/>
      <c r="AQ367" s="142"/>
      <c r="AR367" s="142"/>
      <c r="AS367" s="142"/>
      <c r="AT367" s="142"/>
      <c r="AU367" s="142"/>
      <c r="AV367" s="142"/>
      <c r="AW367" s="142"/>
      <c r="AX367" s="142"/>
      <c r="AY367" s="142"/>
      <c r="AZ367" s="142"/>
      <c r="BA367" s="142"/>
      <c r="BB367" s="142"/>
      <c r="BC367" s="142"/>
      <c r="BD367" s="142"/>
      <c r="BE367" s="142"/>
      <c r="BF367" s="142"/>
      <c r="BG367" s="142"/>
      <c r="BH367" s="142"/>
      <c r="BI367" s="142"/>
      <c r="BJ367" s="142"/>
      <c r="BK367" s="142"/>
      <c r="BL367" s="142"/>
      <c r="BM367" s="142"/>
      <c r="BN367" s="142"/>
      <c r="BO367" s="142"/>
      <c r="BP367" s="142"/>
      <c r="BQ367" s="142"/>
      <c r="BR367" s="142"/>
      <c r="BS367" s="142"/>
      <c r="BT367" s="142"/>
      <c r="BU367" s="142"/>
      <c r="BV367" s="142"/>
      <c r="BW367" s="142"/>
      <c r="BX367" s="142"/>
      <c r="BY367" s="142"/>
      <c r="BZ367" s="142"/>
      <c r="CA367" s="142"/>
      <c r="CB367" s="142"/>
      <c r="CC367" s="142"/>
      <c r="CD367" s="142"/>
      <c r="CE367" s="142"/>
      <c r="CF367" s="142"/>
      <c r="CG367" s="142"/>
      <c r="CH367" s="142"/>
      <c r="CI367" s="142"/>
      <c r="CJ367" s="142"/>
      <c r="CK367" s="142"/>
      <c r="CL367" s="142"/>
      <c r="CM367" s="142"/>
      <c r="CN367" s="142"/>
      <c r="CO367" s="142"/>
      <c r="CP367" s="142"/>
      <c r="CQ367" s="142"/>
      <c r="CR367" s="142"/>
      <c r="CS367" s="142"/>
      <c r="CT367" s="142"/>
      <c r="CU367" s="142"/>
      <c r="CV367" s="142"/>
      <c r="CW367" s="142"/>
      <c r="CX367" s="142"/>
      <c r="CY367" s="142"/>
      <c r="CZ367" s="142"/>
      <c r="DA367" s="142"/>
      <c r="DB367" s="142"/>
      <c r="DC367" s="142"/>
      <c r="DD367" s="142"/>
      <c r="DE367" s="142"/>
      <c r="DF367" s="142"/>
      <c r="DG367" s="142"/>
      <c r="DH367" s="142"/>
      <c r="DI367" s="142"/>
      <c r="DJ367" s="142"/>
      <c r="DK367" s="142"/>
      <c r="DL367" s="142"/>
      <c r="DM367" s="142"/>
      <c r="DN367" s="142"/>
      <c r="DO367" s="142"/>
      <c r="DP367" s="142"/>
      <c r="DQ367" s="142"/>
      <c r="DR367" s="142"/>
      <c r="DS367" s="142"/>
      <c r="DT367" s="142"/>
      <c r="DU367" s="142"/>
      <c r="DV367" s="142"/>
      <c r="DW367" s="142"/>
      <c r="DX367" s="142"/>
      <c r="DY367" s="142"/>
      <c r="DZ367" s="142"/>
      <c r="EA367" s="142"/>
      <c r="EB367" s="142"/>
      <c r="EC367" s="142"/>
    </row>
    <row r="368" spans="1:133" x14ac:dyDescent="0.2">
      <c r="A368" s="142"/>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c r="AC368" s="142"/>
      <c r="AD368" s="142"/>
      <c r="AE368" s="142"/>
      <c r="AF368" s="142"/>
      <c r="AG368" s="142"/>
      <c r="AH368" s="142"/>
      <c r="AI368" s="142"/>
      <c r="AJ368" s="142"/>
      <c r="AK368" s="142"/>
      <c r="AL368" s="142"/>
      <c r="AM368" s="142"/>
      <c r="AN368" s="142"/>
      <c r="AO368" s="142"/>
      <c r="AP368" s="142"/>
      <c r="AQ368" s="142"/>
      <c r="AR368" s="142"/>
      <c r="AS368" s="142"/>
      <c r="AT368" s="142"/>
      <c r="AU368" s="142"/>
      <c r="AV368" s="142"/>
      <c r="AW368" s="142"/>
      <c r="AX368" s="142"/>
      <c r="AY368" s="142"/>
      <c r="AZ368" s="142"/>
      <c r="BA368" s="142"/>
      <c r="BB368" s="142"/>
      <c r="BC368" s="142"/>
      <c r="BD368" s="142"/>
      <c r="BE368" s="142"/>
      <c r="BF368" s="142"/>
      <c r="BG368" s="142"/>
      <c r="BH368" s="142"/>
      <c r="BI368" s="142"/>
      <c r="BJ368" s="142"/>
      <c r="BK368" s="142"/>
      <c r="BL368" s="142"/>
      <c r="BM368" s="142"/>
      <c r="BN368" s="142"/>
      <c r="BO368" s="142"/>
      <c r="BP368" s="142"/>
      <c r="BQ368" s="142"/>
      <c r="BR368" s="142"/>
      <c r="BS368" s="142"/>
      <c r="BT368" s="142"/>
      <c r="BU368" s="142"/>
      <c r="BV368" s="142"/>
      <c r="BW368" s="142"/>
      <c r="BX368" s="142"/>
      <c r="BY368" s="142"/>
      <c r="BZ368" s="142"/>
      <c r="CA368" s="142"/>
      <c r="CB368" s="142"/>
      <c r="CC368" s="142"/>
      <c r="CD368" s="142"/>
      <c r="CE368" s="142"/>
      <c r="CF368" s="142"/>
      <c r="CG368" s="142"/>
      <c r="CH368" s="142"/>
      <c r="CI368" s="142"/>
      <c r="CJ368" s="142"/>
      <c r="CK368" s="142"/>
      <c r="CL368" s="142"/>
      <c r="CM368" s="142"/>
      <c r="CN368" s="142"/>
      <c r="CO368" s="142"/>
      <c r="CP368" s="142"/>
      <c r="CQ368" s="142"/>
      <c r="CR368" s="142"/>
      <c r="CS368" s="142"/>
      <c r="CT368" s="142"/>
      <c r="CU368" s="142"/>
      <c r="CV368" s="142"/>
      <c r="CW368" s="142"/>
      <c r="CX368" s="142"/>
      <c r="CY368" s="142"/>
      <c r="CZ368" s="142"/>
      <c r="DA368" s="142"/>
      <c r="DB368" s="142"/>
      <c r="DC368" s="142"/>
      <c r="DD368" s="142"/>
      <c r="DE368" s="142"/>
      <c r="DF368" s="142"/>
      <c r="DG368" s="142"/>
      <c r="DH368" s="142"/>
      <c r="DI368" s="142"/>
      <c r="DJ368" s="142"/>
      <c r="DK368" s="142"/>
      <c r="DL368" s="142"/>
      <c r="DM368" s="142"/>
      <c r="DN368" s="142"/>
      <c r="DO368" s="142"/>
      <c r="DP368" s="142"/>
      <c r="DQ368" s="142"/>
      <c r="DR368" s="142"/>
      <c r="DS368" s="142"/>
      <c r="DT368" s="142"/>
      <c r="DU368" s="142"/>
      <c r="DV368" s="142"/>
      <c r="DW368" s="142"/>
      <c r="DX368" s="142"/>
      <c r="DY368" s="142"/>
      <c r="DZ368" s="142"/>
      <c r="EA368" s="142"/>
      <c r="EB368" s="142"/>
      <c r="EC368" s="142"/>
    </row>
    <row r="369" spans="1:133" x14ac:dyDescent="0.2">
      <c r="A369" s="142"/>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2"/>
      <c r="AK369" s="142"/>
      <c r="AL369" s="142"/>
      <c r="AM369" s="142"/>
      <c r="AN369" s="142"/>
      <c r="AO369" s="142"/>
      <c r="AP369" s="142"/>
      <c r="AQ369" s="142"/>
      <c r="AR369" s="142"/>
      <c r="AS369" s="142"/>
      <c r="AT369" s="142"/>
      <c r="AU369" s="142"/>
      <c r="AV369" s="142"/>
      <c r="AW369" s="142"/>
      <c r="AX369" s="142"/>
      <c r="AY369" s="142"/>
      <c r="AZ369" s="142"/>
      <c r="BA369" s="142"/>
      <c r="BB369" s="142"/>
      <c r="BC369" s="142"/>
      <c r="BD369" s="142"/>
      <c r="BE369" s="142"/>
      <c r="BF369" s="142"/>
      <c r="BG369" s="142"/>
      <c r="BH369" s="142"/>
      <c r="BI369" s="142"/>
      <c r="BJ369" s="142"/>
      <c r="BK369" s="142"/>
      <c r="BL369" s="142"/>
      <c r="BM369" s="142"/>
      <c r="BN369" s="142"/>
      <c r="BO369" s="142"/>
      <c r="BP369" s="142"/>
      <c r="BQ369" s="142"/>
      <c r="BR369" s="142"/>
      <c r="BS369" s="142"/>
      <c r="BT369" s="142"/>
      <c r="BU369" s="142"/>
      <c r="BV369" s="142"/>
      <c r="BW369" s="142"/>
      <c r="BX369" s="142"/>
      <c r="BY369" s="142"/>
      <c r="BZ369" s="142"/>
      <c r="CA369" s="142"/>
      <c r="CB369" s="142"/>
      <c r="CC369" s="142"/>
      <c r="CD369" s="142"/>
      <c r="CE369" s="142"/>
      <c r="CF369" s="142"/>
      <c r="CG369" s="142"/>
      <c r="CH369" s="142"/>
      <c r="CI369" s="142"/>
      <c r="CJ369" s="142"/>
      <c r="CK369" s="142"/>
      <c r="CL369" s="142"/>
      <c r="CM369" s="142"/>
      <c r="CN369" s="142"/>
      <c r="CO369" s="142"/>
      <c r="CP369" s="142"/>
      <c r="CQ369" s="142"/>
      <c r="CR369" s="142"/>
      <c r="CS369" s="142"/>
      <c r="CT369" s="142"/>
      <c r="CU369" s="142"/>
      <c r="CV369" s="142"/>
      <c r="CW369" s="142"/>
      <c r="CX369" s="142"/>
      <c r="CY369" s="142"/>
      <c r="CZ369" s="142"/>
      <c r="DA369" s="142"/>
      <c r="DB369" s="142"/>
      <c r="DC369" s="142"/>
      <c r="DD369" s="142"/>
      <c r="DE369" s="142"/>
      <c r="DF369" s="142"/>
      <c r="DG369" s="142"/>
      <c r="DH369" s="142"/>
      <c r="DI369" s="142"/>
      <c r="DJ369" s="142"/>
      <c r="DK369" s="142"/>
      <c r="DL369" s="142"/>
      <c r="DM369" s="142"/>
      <c r="DN369" s="142"/>
      <c r="DO369" s="142"/>
      <c r="DP369" s="142"/>
      <c r="DQ369" s="142"/>
      <c r="DR369" s="142"/>
      <c r="DS369" s="142"/>
      <c r="DT369" s="142"/>
      <c r="DU369" s="142"/>
      <c r="DV369" s="142"/>
      <c r="DW369" s="142"/>
      <c r="DX369" s="142"/>
      <c r="DY369" s="142"/>
      <c r="DZ369" s="142"/>
      <c r="EA369" s="142"/>
      <c r="EB369" s="142"/>
      <c r="EC369" s="142"/>
    </row>
    <row r="370" spans="1:133" x14ac:dyDescent="0.2">
      <c r="A370" s="142"/>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c r="AC370" s="142"/>
      <c r="AD370" s="142"/>
      <c r="AE370" s="142"/>
      <c r="AF370" s="142"/>
      <c r="AG370" s="142"/>
      <c r="AH370" s="142"/>
      <c r="AI370" s="142"/>
      <c r="AJ370" s="142"/>
      <c r="AK370" s="142"/>
      <c r="AL370" s="142"/>
      <c r="AM370" s="142"/>
      <c r="AN370" s="142"/>
      <c r="AO370" s="142"/>
      <c r="AP370" s="142"/>
      <c r="AQ370" s="142"/>
      <c r="AR370" s="142"/>
      <c r="AS370" s="142"/>
      <c r="AT370" s="142"/>
      <c r="AU370" s="142"/>
      <c r="AV370" s="142"/>
      <c r="AW370" s="142"/>
      <c r="AX370" s="142"/>
      <c r="AY370" s="142"/>
      <c r="AZ370" s="142"/>
      <c r="BA370" s="142"/>
      <c r="BB370" s="142"/>
      <c r="BC370" s="142"/>
      <c r="BD370" s="142"/>
      <c r="BE370" s="142"/>
      <c r="BF370" s="142"/>
      <c r="BG370" s="142"/>
      <c r="BH370" s="142"/>
      <c r="BI370" s="142"/>
      <c r="BJ370" s="142"/>
      <c r="BK370" s="142"/>
      <c r="BL370" s="142"/>
      <c r="BM370" s="142"/>
      <c r="BN370" s="142"/>
      <c r="BO370" s="142"/>
      <c r="BP370" s="142"/>
      <c r="BQ370" s="142"/>
      <c r="BR370" s="142"/>
      <c r="BS370" s="142"/>
      <c r="BT370" s="142"/>
      <c r="BU370" s="142"/>
      <c r="BV370" s="142"/>
      <c r="BW370" s="142"/>
      <c r="BX370" s="142"/>
      <c r="BY370" s="142"/>
      <c r="BZ370" s="142"/>
      <c r="CA370" s="142"/>
      <c r="CB370" s="142"/>
      <c r="CC370" s="142"/>
      <c r="CD370" s="142"/>
      <c r="CE370" s="142"/>
      <c r="CF370" s="142"/>
      <c r="CG370" s="142"/>
      <c r="CH370" s="142"/>
      <c r="CI370" s="142"/>
      <c r="CJ370" s="142"/>
      <c r="CK370" s="142"/>
      <c r="CL370" s="142"/>
      <c r="CM370" s="142"/>
      <c r="CN370" s="142"/>
      <c r="CO370" s="142"/>
      <c r="CP370" s="142"/>
      <c r="CQ370" s="142"/>
      <c r="CR370" s="142"/>
      <c r="CS370" s="142"/>
      <c r="CT370" s="142"/>
      <c r="CU370" s="142"/>
      <c r="CV370" s="142"/>
      <c r="CW370" s="142"/>
      <c r="CX370" s="142"/>
      <c r="CY370" s="142"/>
      <c r="CZ370" s="142"/>
      <c r="DA370" s="142"/>
      <c r="DB370" s="142"/>
      <c r="DC370" s="142"/>
      <c r="DD370" s="142"/>
      <c r="DE370" s="142"/>
      <c r="DF370" s="142"/>
      <c r="DG370" s="142"/>
      <c r="DH370" s="142"/>
      <c r="DI370" s="142"/>
      <c r="DJ370" s="142"/>
      <c r="DK370" s="142"/>
      <c r="DL370" s="142"/>
      <c r="DM370" s="142"/>
      <c r="DN370" s="142"/>
      <c r="DO370" s="142"/>
      <c r="DP370" s="142"/>
      <c r="DQ370" s="142"/>
      <c r="DR370" s="142"/>
      <c r="DS370" s="142"/>
      <c r="DT370" s="142"/>
      <c r="DU370" s="142"/>
      <c r="DV370" s="142"/>
      <c r="DW370" s="142"/>
      <c r="DX370" s="142"/>
      <c r="DY370" s="142"/>
      <c r="DZ370" s="142"/>
      <c r="EA370" s="142"/>
      <c r="EB370" s="142"/>
      <c r="EC370" s="142"/>
    </row>
    <row r="371" spans="1:133" x14ac:dyDescent="0.2">
      <c r="A371" s="142"/>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142"/>
      <c r="AF371" s="142"/>
      <c r="AG371" s="142"/>
      <c r="AH371" s="142"/>
      <c r="AI371" s="142"/>
      <c r="AJ371" s="142"/>
      <c r="AK371" s="142"/>
      <c r="AL371" s="142"/>
      <c r="AM371" s="142"/>
      <c r="AN371" s="142"/>
      <c r="AO371" s="142"/>
      <c r="AP371" s="142"/>
      <c r="AQ371" s="142"/>
      <c r="AR371" s="142"/>
      <c r="AS371" s="142"/>
      <c r="AT371" s="142"/>
      <c r="AU371" s="142"/>
      <c r="AV371" s="142"/>
      <c r="AW371" s="142"/>
      <c r="AX371" s="142"/>
      <c r="AY371" s="142"/>
      <c r="AZ371" s="142"/>
      <c r="BA371" s="142"/>
      <c r="BB371" s="142"/>
      <c r="BC371" s="142"/>
      <c r="BD371" s="142"/>
      <c r="BE371" s="142"/>
      <c r="BF371" s="142"/>
      <c r="BG371" s="142"/>
      <c r="BH371" s="142"/>
      <c r="BI371" s="142"/>
      <c r="BJ371" s="142"/>
      <c r="BK371" s="142"/>
      <c r="BL371" s="142"/>
      <c r="BM371" s="142"/>
      <c r="BN371" s="142"/>
      <c r="BO371" s="142"/>
      <c r="BP371" s="142"/>
      <c r="BQ371" s="142"/>
      <c r="BR371" s="142"/>
      <c r="BS371" s="142"/>
      <c r="BT371" s="142"/>
      <c r="BU371" s="142"/>
      <c r="BV371" s="142"/>
      <c r="BW371" s="142"/>
      <c r="BX371" s="142"/>
      <c r="BY371" s="142"/>
      <c r="BZ371" s="142"/>
      <c r="CA371" s="142"/>
      <c r="CB371" s="142"/>
      <c r="CC371" s="142"/>
      <c r="CD371" s="142"/>
      <c r="CE371" s="142"/>
      <c r="CF371" s="142"/>
      <c r="CG371" s="142"/>
      <c r="CH371" s="142"/>
      <c r="CI371" s="142"/>
      <c r="CJ371" s="142"/>
      <c r="CK371" s="142"/>
      <c r="CL371" s="142"/>
      <c r="CM371" s="142"/>
      <c r="CN371" s="142"/>
      <c r="CO371" s="142"/>
      <c r="CP371" s="142"/>
      <c r="CQ371" s="142"/>
      <c r="CR371" s="142"/>
      <c r="CS371" s="142"/>
      <c r="CT371" s="142"/>
      <c r="CU371" s="142"/>
      <c r="CV371" s="142"/>
      <c r="CW371" s="142"/>
      <c r="CX371" s="142"/>
      <c r="CY371" s="142"/>
      <c r="CZ371" s="142"/>
      <c r="DA371" s="142"/>
      <c r="DB371" s="142"/>
      <c r="DC371" s="142"/>
      <c r="DD371" s="142"/>
      <c r="DE371" s="142"/>
      <c r="DF371" s="142"/>
      <c r="DG371" s="142"/>
      <c r="DH371" s="142"/>
      <c r="DI371" s="142"/>
      <c r="DJ371" s="142"/>
      <c r="DK371" s="142"/>
      <c r="DL371" s="142"/>
      <c r="DM371" s="142"/>
      <c r="DN371" s="142"/>
      <c r="DO371" s="142"/>
      <c r="DP371" s="142"/>
      <c r="DQ371" s="142"/>
      <c r="DR371" s="142"/>
      <c r="DS371" s="142"/>
      <c r="DT371" s="142"/>
      <c r="DU371" s="142"/>
      <c r="DV371" s="142"/>
      <c r="DW371" s="142"/>
      <c r="DX371" s="142"/>
      <c r="DY371" s="142"/>
      <c r="DZ371" s="142"/>
      <c r="EA371" s="142"/>
      <c r="EB371" s="142"/>
      <c r="EC371" s="142"/>
    </row>
    <row r="372" spans="1:133" x14ac:dyDescent="0.2">
      <c r="A372" s="142"/>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2"/>
      <c r="AI372" s="142"/>
      <c r="AJ372" s="142"/>
      <c r="AK372" s="142"/>
      <c r="AL372" s="142"/>
      <c r="AM372" s="142"/>
      <c r="AN372" s="142"/>
      <c r="AO372" s="142"/>
      <c r="AP372" s="142"/>
      <c r="AQ372" s="142"/>
      <c r="AR372" s="142"/>
      <c r="AS372" s="142"/>
      <c r="AT372" s="142"/>
      <c r="AU372" s="142"/>
      <c r="AV372" s="142"/>
      <c r="AW372" s="142"/>
      <c r="AX372" s="142"/>
      <c r="AY372" s="142"/>
      <c r="AZ372" s="142"/>
      <c r="BA372" s="142"/>
      <c r="BB372" s="142"/>
      <c r="BC372" s="142"/>
      <c r="BD372" s="142"/>
      <c r="BE372" s="142"/>
      <c r="BF372" s="142"/>
      <c r="BG372" s="142"/>
      <c r="BH372" s="142"/>
      <c r="BI372" s="142"/>
      <c r="BJ372" s="142"/>
      <c r="BK372" s="142"/>
      <c r="BL372" s="142"/>
      <c r="BM372" s="142"/>
      <c r="BN372" s="142"/>
      <c r="BO372" s="142"/>
      <c r="BP372" s="142"/>
      <c r="BQ372" s="142"/>
      <c r="BR372" s="142"/>
      <c r="BS372" s="142"/>
      <c r="BT372" s="142"/>
      <c r="BU372" s="142"/>
      <c r="BV372" s="142"/>
      <c r="BW372" s="142"/>
      <c r="BX372" s="142"/>
      <c r="BY372" s="142"/>
      <c r="BZ372" s="142"/>
      <c r="CA372" s="142"/>
      <c r="CB372" s="142"/>
      <c r="CC372" s="142"/>
      <c r="CD372" s="142"/>
      <c r="CE372" s="142"/>
      <c r="CF372" s="142"/>
      <c r="CG372" s="142"/>
      <c r="CH372" s="142"/>
      <c r="CI372" s="142"/>
      <c r="CJ372" s="142"/>
      <c r="CK372" s="142"/>
      <c r="CL372" s="142"/>
      <c r="CM372" s="142"/>
      <c r="CN372" s="142"/>
      <c r="CO372" s="142"/>
      <c r="CP372" s="142"/>
      <c r="CQ372" s="142"/>
      <c r="CR372" s="142"/>
      <c r="CS372" s="142"/>
      <c r="CT372" s="142"/>
      <c r="CU372" s="142"/>
      <c r="CV372" s="142"/>
      <c r="CW372" s="142"/>
      <c r="CX372" s="142"/>
      <c r="CY372" s="142"/>
      <c r="CZ372" s="142"/>
      <c r="DA372" s="142"/>
      <c r="DB372" s="142"/>
      <c r="DC372" s="142"/>
      <c r="DD372" s="142"/>
      <c r="DE372" s="142"/>
      <c r="DF372" s="142"/>
      <c r="DG372" s="142"/>
      <c r="DH372" s="142"/>
      <c r="DI372" s="142"/>
      <c r="DJ372" s="142"/>
      <c r="DK372" s="142"/>
      <c r="DL372" s="142"/>
      <c r="DM372" s="142"/>
      <c r="DN372" s="142"/>
      <c r="DO372" s="142"/>
      <c r="DP372" s="142"/>
      <c r="DQ372" s="142"/>
      <c r="DR372" s="142"/>
      <c r="DS372" s="142"/>
      <c r="DT372" s="142"/>
      <c r="DU372" s="142"/>
      <c r="DV372" s="142"/>
      <c r="DW372" s="142"/>
      <c r="DX372" s="142"/>
      <c r="DY372" s="142"/>
      <c r="DZ372" s="142"/>
      <c r="EA372" s="142"/>
      <c r="EB372" s="142"/>
      <c r="EC372" s="142"/>
    </row>
    <row r="373" spans="1:133" x14ac:dyDescent="0.2">
      <c r="A373" s="142"/>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c r="AE373" s="142"/>
      <c r="AF373" s="142"/>
      <c r="AG373" s="142"/>
      <c r="AH373" s="142"/>
      <c r="AI373" s="142"/>
      <c r="AJ373" s="142"/>
      <c r="AK373" s="142"/>
      <c r="AL373" s="142"/>
      <c r="AM373" s="142"/>
      <c r="AN373" s="142"/>
      <c r="AO373" s="142"/>
      <c r="AP373" s="142"/>
      <c r="AQ373" s="142"/>
      <c r="AR373" s="142"/>
      <c r="AS373" s="142"/>
      <c r="AT373" s="142"/>
      <c r="AU373" s="142"/>
      <c r="AV373" s="142"/>
      <c r="AW373" s="142"/>
      <c r="AX373" s="142"/>
      <c r="AY373" s="142"/>
      <c r="AZ373" s="142"/>
      <c r="BA373" s="142"/>
      <c r="BB373" s="142"/>
      <c r="BC373" s="142"/>
      <c r="BD373" s="142"/>
      <c r="BE373" s="142"/>
      <c r="BF373" s="142"/>
      <c r="BG373" s="142"/>
      <c r="BH373" s="142"/>
      <c r="BI373" s="142"/>
      <c r="BJ373" s="142"/>
      <c r="BK373" s="142"/>
      <c r="BL373" s="142"/>
      <c r="BM373" s="142"/>
      <c r="BN373" s="142"/>
      <c r="BO373" s="142"/>
      <c r="BP373" s="142"/>
      <c r="BQ373" s="142"/>
      <c r="BR373" s="142"/>
      <c r="BS373" s="142"/>
      <c r="BT373" s="142"/>
      <c r="BU373" s="142"/>
      <c r="BV373" s="142"/>
      <c r="BW373" s="142"/>
      <c r="BX373" s="142"/>
      <c r="BY373" s="142"/>
      <c r="BZ373" s="142"/>
      <c r="CA373" s="142"/>
      <c r="CB373" s="142"/>
      <c r="CC373" s="142"/>
      <c r="CD373" s="142"/>
      <c r="CE373" s="142"/>
      <c r="CF373" s="142"/>
      <c r="CG373" s="142"/>
      <c r="CH373" s="142"/>
      <c r="CI373" s="142"/>
      <c r="CJ373" s="142"/>
      <c r="CK373" s="142"/>
      <c r="CL373" s="142"/>
      <c r="CM373" s="142"/>
      <c r="CN373" s="142"/>
      <c r="CO373" s="142"/>
      <c r="CP373" s="142"/>
      <c r="CQ373" s="142"/>
      <c r="CR373" s="142"/>
      <c r="CS373" s="142"/>
      <c r="CT373" s="142"/>
      <c r="CU373" s="142"/>
      <c r="CV373" s="142"/>
      <c r="CW373" s="142"/>
      <c r="CX373" s="142"/>
      <c r="CY373" s="142"/>
      <c r="CZ373" s="142"/>
      <c r="DA373" s="142"/>
      <c r="DB373" s="142"/>
      <c r="DC373" s="142"/>
      <c r="DD373" s="142"/>
      <c r="DE373" s="142"/>
      <c r="DF373" s="142"/>
      <c r="DG373" s="142"/>
      <c r="DH373" s="142"/>
      <c r="DI373" s="142"/>
      <c r="DJ373" s="142"/>
      <c r="DK373" s="142"/>
      <c r="DL373" s="142"/>
      <c r="DM373" s="142"/>
      <c r="DN373" s="142"/>
      <c r="DO373" s="142"/>
      <c r="DP373" s="142"/>
      <c r="DQ373" s="142"/>
      <c r="DR373" s="142"/>
      <c r="DS373" s="142"/>
      <c r="DT373" s="142"/>
      <c r="DU373" s="142"/>
      <c r="DV373" s="142"/>
      <c r="DW373" s="142"/>
      <c r="DX373" s="142"/>
      <c r="DY373" s="142"/>
      <c r="DZ373" s="142"/>
      <c r="EA373" s="142"/>
      <c r="EB373" s="142"/>
      <c r="EC373" s="142"/>
    </row>
    <row r="374" spans="1:133" x14ac:dyDescent="0.2">
      <c r="A374" s="142"/>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2"/>
      <c r="AI374" s="142"/>
      <c r="AJ374" s="142"/>
      <c r="AK374" s="142"/>
      <c r="AL374" s="142"/>
      <c r="AM374" s="142"/>
      <c r="AN374" s="142"/>
      <c r="AO374" s="142"/>
      <c r="AP374" s="142"/>
      <c r="AQ374" s="142"/>
      <c r="AR374" s="142"/>
      <c r="AS374" s="142"/>
      <c r="AT374" s="142"/>
      <c r="AU374" s="142"/>
      <c r="AV374" s="142"/>
      <c r="AW374" s="142"/>
      <c r="AX374" s="142"/>
      <c r="AY374" s="142"/>
      <c r="AZ374" s="142"/>
      <c r="BA374" s="142"/>
      <c r="BB374" s="142"/>
      <c r="BC374" s="142"/>
      <c r="BD374" s="142"/>
      <c r="BE374" s="142"/>
      <c r="BF374" s="142"/>
      <c r="BG374" s="142"/>
      <c r="BH374" s="142"/>
      <c r="BI374" s="142"/>
      <c r="BJ374" s="142"/>
      <c r="BK374" s="142"/>
      <c r="BL374" s="142"/>
      <c r="BM374" s="142"/>
      <c r="BN374" s="142"/>
      <c r="BO374" s="142"/>
      <c r="BP374" s="142"/>
      <c r="BQ374" s="142"/>
      <c r="BR374" s="142"/>
      <c r="BS374" s="142"/>
      <c r="BT374" s="142"/>
      <c r="BU374" s="142"/>
      <c r="BV374" s="142"/>
      <c r="BW374" s="142"/>
      <c r="BX374" s="142"/>
      <c r="BY374" s="142"/>
      <c r="BZ374" s="142"/>
      <c r="CA374" s="142"/>
      <c r="CB374" s="142"/>
      <c r="CC374" s="142"/>
      <c r="CD374" s="142"/>
      <c r="CE374" s="142"/>
      <c r="CF374" s="142"/>
      <c r="CG374" s="142"/>
      <c r="CH374" s="142"/>
      <c r="CI374" s="142"/>
      <c r="CJ374" s="142"/>
      <c r="CK374" s="142"/>
      <c r="CL374" s="142"/>
      <c r="CM374" s="142"/>
      <c r="CN374" s="142"/>
      <c r="CO374" s="142"/>
      <c r="CP374" s="142"/>
      <c r="CQ374" s="142"/>
      <c r="CR374" s="142"/>
      <c r="CS374" s="142"/>
      <c r="CT374" s="142"/>
      <c r="CU374" s="142"/>
      <c r="CV374" s="142"/>
      <c r="CW374" s="142"/>
      <c r="CX374" s="142"/>
      <c r="CY374" s="142"/>
      <c r="CZ374" s="142"/>
      <c r="DA374" s="142"/>
      <c r="DB374" s="142"/>
      <c r="DC374" s="142"/>
      <c r="DD374" s="142"/>
      <c r="DE374" s="142"/>
      <c r="DF374" s="142"/>
      <c r="DG374" s="142"/>
      <c r="DH374" s="142"/>
      <c r="DI374" s="142"/>
      <c r="DJ374" s="142"/>
      <c r="DK374" s="142"/>
      <c r="DL374" s="142"/>
      <c r="DM374" s="142"/>
      <c r="DN374" s="142"/>
      <c r="DO374" s="142"/>
      <c r="DP374" s="142"/>
      <c r="DQ374" s="142"/>
      <c r="DR374" s="142"/>
      <c r="DS374" s="142"/>
      <c r="DT374" s="142"/>
      <c r="DU374" s="142"/>
      <c r="DV374" s="142"/>
      <c r="DW374" s="142"/>
      <c r="DX374" s="142"/>
      <c r="DY374" s="142"/>
      <c r="DZ374" s="142"/>
      <c r="EA374" s="142"/>
      <c r="EB374" s="142"/>
      <c r="EC374" s="142"/>
    </row>
    <row r="375" spans="1:133" x14ac:dyDescent="0.2">
      <c r="A375" s="142"/>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42"/>
      <c r="AG375" s="142"/>
      <c r="AH375" s="142"/>
      <c r="AI375" s="142"/>
      <c r="AJ375" s="142"/>
      <c r="AK375" s="142"/>
      <c r="AL375" s="142"/>
      <c r="AM375" s="142"/>
      <c r="AN375" s="142"/>
      <c r="AO375" s="142"/>
      <c r="AP375" s="142"/>
      <c r="AQ375" s="142"/>
      <c r="AR375" s="142"/>
      <c r="AS375" s="142"/>
      <c r="AT375" s="142"/>
      <c r="AU375" s="142"/>
      <c r="AV375" s="142"/>
      <c r="AW375" s="142"/>
      <c r="AX375" s="142"/>
      <c r="AY375" s="142"/>
      <c r="AZ375" s="142"/>
      <c r="BA375" s="142"/>
      <c r="BB375" s="142"/>
      <c r="BC375" s="142"/>
      <c r="BD375" s="142"/>
      <c r="BE375" s="142"/>
      <c r="BF375" s="142"/>
      <c r="BG375" s="142"/>
      <c r="BH375" s="142"/>
      <c r="BI375" s="142"/>
      <c r="BJ375" s="142"/>
      <c r="BK375" s="142"/>
      <c r="BL375" s="142"/>
      <c r="BM375" s="142"/>
      <c r="BN375" s="142"/>
      <c r="BO375" s="142"/>
      <c r="BP375" s="142"/>
      <c r="BQ375" s="142"/>
      <c r="BR375" s="142"/>
      <c r="BS375" s="142"/>
      <c r="BT375" s="142"/>
      <c r="BU375" s="142"/>
      <c r="BV375" s="142"/>
      <c r="BW375" s="142"/>
      <c r="BX375" s="142"/>
      <c r="BY375" s="142"/>
      <c r="BZ375" s="142"/>
      <c r="CA375" s="142"/>
      <c r="CB375" s="142"/>
      <c r="CC375" s="142"/>
      <c r="CD375" s="142"/>
      <c r="CE375" s="142"/>
      <c r="CF375" s="142"/>
      <c r="CG375" s="142"/>
      <c r="CH375" s="142"/>
      <c r="CI375" s="142"/>
      <c r="CJ375" s="142"/>
      <c r="CK375" s="142"/>
      <c r="CL375" s="142"/>
      <c r="CM375" s="142"/>
      <c r="CN375" s="142"/>
      <c r="CO375" s="142"/>
      <c r="CP375" s="142"/>
      <c r="CQ375" s="142"/>
      <c r="CR375" s="142"/>
      <c r="CS375" s="142"/>
      <c r="CT375" s="142"/>
      <c r="CU375" s="142"/>
      <c r="CV375" s="142"/>
      <c r="CW375" s="142"/>
      <c r="CX375" s="142"/>
      <c r="CY375" s="142"/>
      <c r="CZ375" s="142"/>
      <c r="DA375" s="142"/>
      <c r="DB375" s="142"/>
      <c r="DC375" s="142"/>
      <c r="DD375" s="142"/>
      <c r="DE375" s="142"/>
      <c r="DF375" s="142"/>
      <c r="DG375" s="142"/>
      <c r="DH375" s="142"/>
      <c r="DI375" s="142"/>
      <c r="DJ375" s="142"/>
      <c r="DK375" s="142"/>
      <c r="DL375" s="142"/>
      <c r="DM375" s="142"/>
      <c r="DN375" s="142"/>
      <c r="DO375" s="142"/>
      <c r="DP375" s="142"/>
      <c r="DQ375" s="142"/>
      <c r="DR375" s="142"/>
      <c r="DS375" s="142"/>
      <c r="DT375" s="142"/>
      <c r="DU375" s="142"/>
      <c r="DV375" s="142"/>
      <c r="DW375" s="142"/>
      <c r="DX375" s="142"/>
      <c r="DY375" s="142"/>
      <c r="DZ375" s="142"/>
      <c r="EA375" s="142"/>
      <c r="EB375" s="142"/>
      <c r="EC375" s="142"/>
    </row>
    <row r="376" spans="1:133" x14ac:dyDescent="0.2">
      <c r="A376" s="142"/>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c r="BD376" s="142"/>
      <c r="BE376" s="142"/>
      <c r="BF376" s="142"/>
      <c r="BG376" s="142"/>
      <c r="BH376" s="142"/>
      <c r="BI376" s="142"/>
      <c r="BJ376" s="142"/>
      <c r="BK376" s="142"/>
      <c r="BL376" s="142"/>
      <c r="BM376" s="142"/>
      <c r="BN376" s="142"/>
      <c r="BO376" s="142"/>
      <c r="BP376" s="142"/>
      <c r="BQ376" s="142"/>
      <c r="BR376" s="142"/>
      <c r="BS376" s="142"/>
      <c r="BT376" s="142"/>
      <c r="BU376" s="142"/>
      <c r="BV376" s="142"/>
      <c r="BW376" s="142"/>
      <c r="BX376" s="142"/>
      <c r="BY376" s="142"/>
      <c r="BZ376" s="142"/>
      <c r="CA376" s="142"/>
      <c r="CB376" s="142"/>
      <c r="CC376" s="142"/>
      <c r="CD376" s="142"/>
      <c r="CE376" s="142"/>
      <c r="CF376" s="142"/>
      <c r="CG376" s="142"/>
      <c r="CH376" s="142"/>
      <c r="CI376" s="142"/>
      <c r="CJ376" s="142"/>
      <c r="CK376" s="142"/>
      <c r="CL376" s="142"/>
      <c r="CM376" s="142"/>
      <c r="CN376" s="142"/>
      <c r="CO376" s="142"/>
      <c r="CP376" s="142"/>
      <c r="CQ376" s="142"/>
      <c r="CR376" s="142"/>
      <c r="CS376" s="142"/>
      <c r="CT376" s="142"/>
      <c r="CU376" s="142"/>
      <c r="CV376" s="142"/>
      <c r="CW376" s="142"/>
      <c r="CX376" s="142"/>
      <c r="CY376" s="142"/>
      <c r="CZ376" s="142"/>
      <c r="DA376" s="142"/>
      <c r="DB376" s="142"/>
      <c r="DC376" s="142"/>
      <c r="DD376" s="142"/>
      <c r="DE376" s="142"/>
      <c r="DF376" s="142"/>
      <c r="DG376" s="142"/>
      <c r="DH376" s="142"/>
      <c r="DI376" s="142"/>
      <c r="DJ376" s="142"/>
      <c r="DK376" s="142"/>
      <c r="DL376" s="142"/>
      <c r="DM376" s="142"/>
      <c r="DN376" s="142"/>
      <c r="DO376" s="142"/>
      <c r="DP376" s="142"/>
      <c r="DQ376" s="142"/>
      <c r="DR376" s="142"/>
      <c r="DS376" s="142"/>
      <c r="DT376" s="142"/>
      <c r="DU376" s="142"/>
      <c r="DV376" s="142"/>
      <c r="DW376" s="142"/>
      <c r="DX376" s="142"/>
      <c r="DY376" s="142"/>
      <c r="DZ376" s="142"/>
      <c r="EA376" s="142"/>
      <c r="EB376" s="142"/>
      <c r="EC376" s="142"/>
    </row>
    <row r="377" spans="1:133" x14ac:dyDescent="0.2">
      <c r="A377" s="142"/>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c r="BD377" s="142"/>
      <c r="BE377" s="142"/>
      <c r="BF377" s="142"/>
      <c r="BG377" s="142"/>
      <c r="BH377" s="142"/>
      <c r="BI377" s="142"/>
      <c r="BJ377" s="142"/>
      <c r="BK377" s="142"/>
      <c r="BL377" s="142"/>
      <c r="BM377" s="142"/>
      <c r="BN377" s="142"/>
      <c r="BO377" s="142"/>
      <c r="BP377" s="142"/>
      <c r="BQ377" s="142"/>
      <c r="BR377" s="142"/>
      <c r="BS377" s="142"/>
      <c r="BT377" s="142"/>
      <c r="BU377" s="142"/>
      <c r="BV377" s="142"/>
      <c r="BW377" s="142"/>
      <c r="BX377" s="142"/>
      <c r="BY377" s="142"/>
      <c r="BZ377" s="142"/>
      <c r="CA377" s="142"/>
      <c r="CB377" s="142"/>
      <c r="CC377" s="142"/>
      <c r="CD377" s="142"/>
      <c r="CE377" s="142"/>
      <c r="CF377" s="142"/>
      <c r="CG377" s="142"/>
      <c r="CH377" s="142"/>
      <c r="CI377" s="142"/>
      <c r="CJ377" s="142"/>
      <c r="CK377" s="142"/>
      <c r="CL377" s="142"/>
      <c r="CM377" s="142"/>
      <c r="CN377" s="142"/>
      <c r="CO377" s="142"/>
      <c r="CP377" s="142"/>
      <c r="CQ377" s="142"/>
      <c r="CR377" s="142"/>
      <c r="CS377" s="142"/>
      <c r="CT377" s="142"/>
      <c r="CU377" s="142"/>
      <c r="CV377" s="142"/>
      <c r="CW377" s="142"/>
      <c r="CX377" s="142"/>
      <c r="CY377" s="142"/>
      <c r="CZ377" s="142"/>
      <c r="DA377" s="142"/>
      <c r="DB377" s="142"/>
      <c r="DC377" s="142"/>
      <c r="DD377" s="142"/>
      <c r="DE377" s="142"/>
      <c r="DF377" s="142"/>
      <c r="DG377" s="142"/>
      <c r="DH377" s="142"/>
      <c r="DI377" s="142"/>
      <c r="DJ377" s="142"/>
      <c r="DK377" s="142"/>
      <c r="DL377" s="142"/>
      <c r="DM377" s="142"/>
      <c r="DN377" s="142"/>
      <c r="DO377" s="142"/>
      <c r="DP377" s="142"/>
      <c r="DQ377" s="142"/>
      <c r="DR377" s="142"/>
      <c r="DS377" s="142"/>
      <c r="DT377" s="142"/>
      <c r="DU377" s="142"/>
      <c r="DV377" s="142"/>
      <c r="DW377" s="142"/>
      <c r="DX377" s="142"/>
      <c r="DY377" s="142"/>
      <c r="DZ377" s="142"/>
      <c r="EA377" s="142"/>
      <c r="EB377" s="142"/>
      <c r="EC377" s="142"/>
    </row>
    <row r="378" spans="1:133" x14ac:dyDescent="0.2">
      <c r="A378" s="142"/>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c r="BD378" s="142"/>
      <c r="BE378" s="142"/>
      <c r="BF378" s="142"/>
      <c r="BG378" s="142"/>
      <c r="BH378" s="142"/>
      <c r="BI378" s="142"/>
      <c r="BJ378" s="142"/>
      <c r="BK378" s="142"/>
      <c r="BL378" s="142"/>
      <c r="BM378" s="142"/>
      <c r="BN378" s="142"/>
      <c r="BO378" s="142"/>
      <c r="BP378" s="142"/>
      <c r="BQ378" s="142"/>
      <c r="BR378" s="142"/>
      <c r="BS378" s="142"/>
      <c r="BT378" s="142"/>
      <c r="BU378" s="142"/>
      <c r="BV378" s="142"/>
      <c r="BW378" s="142"/>
      <c r="BX378" s="142"/>
      <c r="BY378" s="142"/>
      <c r="BZ378" s="142"/>
      <c r="CA378" s="142"/>
      <c r="CB378" s="142"/>
      <c r="CC378" s="142"/>
      <c r="CD378" s="142"/>
      <c r="CE378" s="142"/>
      <c r="CF378" s="142"/>
      <c r="CG378" s="142"/>
      <c r="CH378" s="142"/>
      <c r="CI378" s="142"/>
      <c r="CJ378" s="142"/>
      <c r="CK378" s="142"/>
      <c r="CL378" s="142"/>
      <c r="CM378" s="142"/>
      <c r="CN378" s="142"/>
      <c r="CO378" s="142"/>
      <c r="CP378" s="142"/>
      <c r="CQ378" s="142"/>
      <c r="CR378" s="142"/>
      <c r="CS378" s="142"/>
      <c r="CT378" s="142"/>
      <c r="CU378" s="142"/>
      <c r="CV378" s="142"/>
      <c r="CW378" s="142"/>
      <c r="CX378" s="142"/>
      <c r="CY378" s="142"/>
      <c r="CZ378" s="142"/>
      <c r="DA378" s="142"/>
      <c r="DB378" s="142"/>
      <c r="DC378" s="142"/>
      <c r="DD378" s="142"/>
      <c r="DE378" s="142"/>
      <c r="DF378" s="142"/>
      <c r="DG378" s="142"/>
      <c r="DH378" s="142"/>
      <c r="DI378" s="142"/>
      <c r="DJ378" s="142"/>
      <c r="DK378" s="142"/>
      <c r="DL378" s="142"/>
      <c r="DM378" s="142"/>
      <c r="DN378" s="142"/>
      <c r="DO378" s="142"/>
      <c r="DP378" s="142"/>
      <c r="DQ378" s="142"/>
      <c r="DR378" s="142"/>
      <c r="DS378" s="142"/>
      <c r="DT378" s="142"/>
      <c r="DU378" s="142"/>
      <c r="DV378" s="142"/>
      <c r="DW378" s="142"/>
      <c r="DX378" s="142"/>
      <c r="DY378" s="142"/>
      <c r="DZ378" s="142"/>
      <c r="EA378" s="142"/>
      <c r="EB378" s="142"/>
      <c r="EC378" s="142"/>
    </row>
    <row r="379" spans="1:133" x14ac:dyDescent="0.2">
      <c r="A379" s="142"/>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c r="BD379" s="142"/>
      <c r="BE379" s="142"/>
      <c r="BF379" s="142"/>
      <c r="BG379" s="142"/>
      <c r="BH379" s="142"/>
      <c r="BI379" s="142"/>
      <c r="BJ379" s="142"/>
      <c r="BK379" s="142"/>
      <c r="BL379" s="142"/>
      <c r="BM379" s="142"/>
      <c r="BN379" s="142"/>
      <c r="BO379" s="142"/>
      <c r="BP379" s="142"/>
      <c r="BQ379" s="142"/>
      <c r="BR379" s="142"/>
      <c r="BS379" s="142"/>
      <c r="BT379" s="142"/>
      <c r="BU379" s="142"/>
      <c r="BV379" s="142"/>
      <c r="BW379" s="142"/>
      <c r="BX379" s="142"/>
      <c r="BY379" s="142"/>
      <c r="BZ379" s="142"/>
      <c r="CA379" s="142"/>
      <c r="CB379" s="142"/>
      <c r="CC379" s="142"/>
      <c r="CD379" s="142"/>
      <c r="CE379" s="142"/>
      <c r="CF379" s="142"/>
      <c r="CG379" s="142"/>
      <c r="CH379" s="142"/>
      <c r="CI379" s="142"/>
      <c r="CJ379" s="142"/>
      <c r="CK379" s="142"/>
      <c r="CL379" s="142"/>
      <c r="CM379" s="142"/>
      <c r="CN379" s="142"/>
      <c r="CO379" s="142"/>
      <c r="CP379" s="142"/>
      <c r="CQ379" s="142"/>
      <c r="CR379" s="142"/>
      <c r="CS379" s="142"/>
      <c r="CT379" s="142"/>
      <c r="CU379" s="142"/>
      <c r="CV379" s="142"/>
      <c r="CW379" s="142"/>
      <c r="CX379" s="142"/>
      <c r="CY379" s="142"/>
      <c r="CZ379" s="142"/>
      <c r="DA379" s="142"/>
      <c r="DB379" s="142"/>
      <c r="DC379" s="142"/>
      <c r="DD379" s="142"/>
      <c r="DE379" s="142"/>
      <c r="DF379" s="142"/>
      <c r="DG379" s="142"/>
      <c r="DH379" s="142"/>
      <c r="DI379" s="142"/>
      <c r="DJ379" s="142"/>
      <c r="DK379" s="142"/>
      <c r="DL379" s="142"/>
      <c r="DM379" s="142"/>
      <c r="DN379" s="142"/>
      <c r="DO379" s="142"/>
      <c r="DP379" s="142"/>
      <c r="DQ379" s="142"/>
      <c r="DR379" s="142"/>
      <c r="DS379" s="142"/>
      <c r="DT379" s="142"/>
      <c r="DU379" s="142"/>
      <c r="DV379" s="142"/>
      <c r="DW379" s="142"/>
      <c r="DX379" s="142"/>
      <c r="DY379" s="142"/>
      <c r="DZ379" s="142"/>
      <c r="EA379" s="142"/>
      <c r="EB379" s="142"/>
      <c r="EC379" s="142"/>
    </row>
    <row r="380" spans="1:133" x14ac:dyDescent="0.2">
      <c r="A380" s="142"/>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c r="BD380" s="142"/>
      <c r="BE380" s="142"/>
      <c r="BF380" s="142"/>
      <c r="BG380" s="142"/>
      <c r="BH380" s="142"/>
      <c r="BI380" s="142"/>
      <c r="BJ380" s="142"/>
      <c r="BK380" s="142"/>
      <c r="BL380" s="142"/>
      <c r="BM380" s="142"/>
      <c r="BN380" s="142"/>
      <c r="BO380" s="142"/>
      <c r="BP380" s="142"/>
      <c r="BQ380" s="142"/>
      <c r="BR380" s="142"/>
      <c r="BS380" s="142"/>
      <c r="BT380" s="142"/>
      <c r="BU380" s="142"/>
      <c r="BV380" s="142"/>
      <c r="BW380" s="142"/>
      <c r="BX380" s="142"/>
      <c r="BY380" s="142"/>
      <c r="BZ380" s="142"/>
      <c r="CA380" s="142"/>
      <c r="CB380" s="142"/>
      <c r="CC380" s="142"/>
      <c r="CD380" s="142"/>
      <c r="CE380" s="142"/>
      <c r="CF380" s="142"/>
      <c r="CG380" s="142"/>
      <c r="CH380" s="142"/>
      <c r="CI380" s="142"/>
      <c r="CJ380" s="142"/>
      <c r="CK380" s="142"/>
      <c r="CL380" s="142"/>
      <c r="CM380" s="142"/>
      <c r="CN380" s="142"/>
      <c r="CO380" s="142"/>
      <c r="CP380" s="142"/>
      <c r="CQ380" s="142"/>
      <c r="CR380" s="142"/>
      <c r="CS380" s="142"/>
      <c r="CT380" s="142"/>
      <c r="CU380" s="142"/>
      <c r="CV380" s="142"/>
      <c r="CW380" s="142"/>
      <c r="CX380" s="142"/>
      <c r="CY380" s="142"/>
      <c r="CZ380" s="142"/>
      <c r="DA380" s="142"/>
      <c r="DB380" s="142"/>
      <c r="DC380" s="142"/>
      <c r="DD380" s="142"/>
      <c r="DE380" s="142"/>
      <c r="DF380" s="142"/>
      <c r="DG380" s="142"/>
      <c r="DH380" s="142"/>
      <c r="DI380" s="142"/>
      <c r="DJ380" s="142"/>
      <c r="DK380" s="142"/>
      <c r="DL380" s="142"/>
      <c r="DM380" s="142"/>
      <c r="DN380" s="142"/>
      <c r="DO380" s="142"/>
      <c r="DP380" s="142"/>
      <c r="DQ380" s="142"/>
      <c r="DR380" s="142"/>
      <c r="DS380" s="142"/>
      <c r="DT380" s="142"/>
      <c r="DU380" s="142"/>
      <c r="DV380" s="142"/>
      <c r="DW380" s="142"/>
      <c r="DX380" s="142"/>
      <c r="DY380" s="142"/>
      <c r="DZ380" s="142"/>
      <c r="EA380" s="142"/>
      <c r="EB380" s="142"/>
      <c r="EC380" s="142"/>
    </row>
    <row r="381" spans="1:133" x14ac:dyDescent="0.2">
      <c r="A381" s="142"/>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2"/>
      <c r="BG381" s="142"/>
      <c r="BH381" s="142"/>
      <c r="BI381" s="142"/>
      <c r="BJ381" s="142"/>
      <c r="BK381" s="142"/>
      <c r="BL381" s="142"/>
      <c r="BM381" s="142"/>
      <c r="BN381" s="142"/>
      <c r="BO381" s="142"/>
      <c r="BP381" s="142"/>
      <c r="BQ381" s="142"/>
      <c r="BR381" s="142"/>
      <c r="BS381" s="142"/>
      <c r="BT381" s="142"/>
      <c r="BU381" s="142"/>
      <c r="BV381" s="142"/>
      <c r="BW381" s="142"/>
      <c r="BX381" s="142"/>
      <c r="BY381" s="142"/>
      <c r="BZ381" s="142"/>
      <c r="CA381" s="142"/>
      <c r="CB381" s="142"/>
      <c r="CC381" s="142"/>
      <c r="CD381" s="142"/>
      <c r="CE381" s="142"/>
      <c r="CF381" s="142"/>
      <c r="CG381" s="142"/>
      <c r="CH381" s="142"/>
      <c r="CI381" s="142"/>
      <c r="CJ381" s="142"/>
      <c r="CK381" s="142"/>
      <c r="CL381" s="142"/>
      <c r="CM381" s="142"/>
      <c r="CN381" s="142"/>
      <c r="CO381" s="142"/>
      <c r="CP381" s="142"/>
      <c r="CQ381" s="142"/>
      <c r="CR381" s="142"/>
      <c r="CS381" s="142"/>
      <c r="CT381" s="142"/>
      <c r="CU381" s="142"/>
      <c r="CV381" s="142"/>
      <c r="CW381" s="142"/>
      <c r="CX381" s="142"/>
      <c r="CY381" s="142"/>
      <c r="CZ381" s="142"/>
      <c r="DA381" s="142"/>
      <c r="DB381" s="142"/>
      <c r="DC381" s="142"/>
      <c r="DD381" s="142"/>
      <c r="DE381" s="142"/>
      <c r="DF381" s="142"/>
      <c r="DG381" s="142"/>
      <c r="DH381" s="142"/>
      <c r="DI381" s="142"/>
      <c r="DJ381" s="142"/>
      <c r="DK381" s="142"/>
      <c r="DL381" s="142"/>
      <c r="DM381" s="142"/>
      <c r="DN381" s="142"/>
      <c r="DO381" s="142"/>
      <c r="DP381" s="142"/>
      <c r="DQ381" s="142"/>
      <c r="DR381" s="142"/>
      <c r="DS381" s="142"/>
      <c r="DT381" s="142"/>
      <c r="DU381" s="142"/>
      <c r="DV381" s="142"/>
      <c r="DW381" s="142"/>
      <c r="DX381" s="142"/>
      <c r="DY381" s="142"/>
      <c r="DZ381" s="142"/>
      <c r="EA381" s="142"/>
      <c r="EB381" s="142"/>
      <c r="EC381" s="142"/>
    </row>
    <row r="382" spans="1:133" x14ac:dyDescent="0.2">
      <c r="A382" s="142"/>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c r="BD382" s="142"/>
      <c r="BE382" s="142"/>
      <c r="BF382" s="142"/>
      <c r="BG382" s="142"/>
      <c r="BH382" s="142"/>
      <c r="BI382" s="142"/>
      <c r="BJ382" s="142"/>
      <c r="BK382" s="142"/>
      <c r="BL382" s="142"/>
      <c r="BM382" s="142"/>
      <c r="BN382" s="142"/>
      <c r="BO382" s="142"/>
      <c r="BP382" s="142"/>
      <c r="BQ382" s="142"/>
      <c r="BR382" s="142"/>
      <c r="BS382" s="142"/>
      <c r="BT382" s="142"/>
      <c r="BU382" s="142"/>
      <c r="BV382" s="142"/>
      <c r="BW382" s="142"/>
      <c r="BX382" s="142"/>
      <c r="BY382" s="142"/>
      <c r="BZ382" s="142"/>
      <c r="CA382" s="142"/>
      <c r="CB382" s="142"/>
      <c r="CC382" s="142"/>
      <c r="CD382" s="142"/>
      <c r="CE382" s="142"/>
      <c r="CF382" s="142"/>
      <c r="CG382" s="142"/>
      <c r="CH382" s="142"/>
      <c r="CI382" s="142"/>
      <c r="CJ382" s="142"/>
      <c r="CK382" s="142"/>
      <c r="CL382" s="142"/>
      <c r="CM382" s="142"/>
      <c r="CN382" s="142"/>
      <c r="CO382" s="142"/>
      <c r="CP382" s="142"/>
      <c r="CQ382" s="142"/>
      <c r="CR382" s="142"/>
      <c r="CS382" s="142"/>
      <c r="CT382" s="142"/>
      <c r="CU382" s="142"/>
      <c r="CV382" s="142"/>
      <c r="CW382" s="142"/>
      <c r="CX382" s="142"/>
      <c r="CY382" s="142"/>
      <c r="CZ382" s="142"/>
      <c r="DA382" s="142"/>
      <c r="DB382" s="142"/>
      <c r="DC382" s="142"/>
      <c r="DD382" s="142"/>
      <c r="DE382" s="142"/>
      <c r="DF382" s="142"/>
      <c r="DG382" s="142"/>
      <c r="DH382" s="142"/>
      <c r="DI382" s="142"/>
      <c r="DJ382" s="142"/>
      <c r="DK382" s="142"/>
      <c r="DL382" s="142"/>
      <c r="DM382" s="142"/>
      <c r="DN382" s="142"/>
      <c r="DO382" s="142"/>
      <c r="DP382" s="142"/>
      <c r="DQ382" s="142"/>
      <c r="DR382" s="142"/>
      <c r="DS382" s="142"/>
      <c r="DT382" s="142"/>
      <c r="DU382" s="142"/>
      <c r="DV382" s="142"/>
      <c r="DW382" s="142"/>
      <c r="DX382" s="142"/>
      <c r="DY382" s="142"/>
      <c r="DZ382" s="142"/>
      <c r="EA382" s="142"/>
      <c r="EB382" s="142"/>
      <c r="EC382" s="142"/>
    </row>
    <row r="383" spans="1:133" x14ac:dyDescent="0.2">
      <c r="A383" s="142"/>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c r="BN383" s="142"/>
      <c r="BO383" s="142"/>
      <c r="BP383" s="142"/>
      <c r="BQ383" s="142"/>
      <c r="BR383" s="142"/>
      <c r="BS383" s="142"/>
      <c r="BT383" s="142"/>
      <c r="BU383" s="142"/>
      <c r="BV383" s="142"/>
      <c r="BW383" s="142"/>
      <c r="BX383" s="142"/>
      <c r="BY383" s="142"/>
      <c r="BZ383" s="142"/>
      <c r="CA383" s="142"/>
      <c r="CB383" s="142"/>
      <c r="CC383" s="142"/>
      <c r="CD383" s="142"/>
      <c r="CE383" s="142"/>
      <c r="CF383" s="142"/>
      <c r="CG383" s="142"/>
      <c r="CH383" s="142"/>
      <c r="CI383" s="142"/>
      <c r="CJ383" s="142"/>
      <c r="CK383" s="142"/>
      <c r="CL383" s="142"/>
      <c r="CM383" s="142"/>
      <c r="CN383" s="142"/>
      <c r="CO383" s="142"/>
      <c r="CP383" s="142"/>
      <c r="CQ383" s="142"/>
      <c r="CR383" s="142"/>
      <c r="CS383" s="142"/>
      <c r="CT383" s="142"/>
      <c r="CU383" s="142"/>
      <c r="CV383" s="142"/>
      <c r="CW383" s="142"/>
      <c r="CX383" s="142"/>
      <c r="CY383" s="142"/>
      <c r="CZ383" s="142"/>
      <c r="DA383" s="142"/>
      <c r="DB383" s="142"/>
      <c r="DC383" s="142"/>
      <c r="DD383" s="142"/>
      <c r="DE383" s="142"/>
      <c r="DF383" s="142"/>
      <c r="DG383" s="142"/>
      <c r="DH383" s="142"/>
      <c r="DI383" s="142"/>
      <c r="DJ383" s="142"/>
      <c r="DK383" s="142"/>
      <c r="DL383" s="142"/>
      <c r="DM383" s="142"/>
      <c r="DN383" s="142"/>
      <c r="DO383" s="142"/>
      <c r="DP383" s="142"/>
      <c r="DQ383" s="142"/>
      <c r="DR383" s="142"/>
      <c r="DS383" s="142"/>
      <c r="DT383" s="142"/>
      <c r="DU383" s="142"/>
      <c r="DV383" s="142"/>
      <c r="DW383" s="142"/>
      <c r="DX383" s="142"/>
      <c r="DY383" s="142"/>
      <c r="DZ383" s="142"/>
      <c r="EA383" s="142"/>
      <c r="EB383" s="142"/>
      <c r="EC383" s="142"/>
    </row>
    <row r="384" spans="1:133" x14ac:dyDescent="0.2">
      <c r="A384" s="142"/>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2"/>
      <c r="BG384" s="142"/>
      <c r="BH384" s="142"/>
      <c r="BI384" s="142"/>
      <c r="BJ384" s="142"/>
      <c r="BK384" s="142"/>
      <c r="BL384" s="142"/>
      <c r="BM384" s="142"/>
      <c r="BN384" s="142"/>
      <c r="BO384" s="142"/>
      <c r="BP384" s="142"/>
      <c r="BQ384" s="142"/>
      <c r="BR384" s="142"/>
      <c r="BS384" s="142"/>
      <c r="BT384" s="142"/>
      <c r="BU384" s="142"/>
      <c r="BV384" s="142"/>
      <c r="BW384" s="142"/>
      <c r="BX384" s="142"/>
      <c r="BY384" s="142"/>
      <c r="BZ384" s="142"/>
      <c r="CA384" s="142"/>
      <c r="CB384" s="142"/>
      <c r="CC384" s="142"/>
      <c r="CD384" s="142"/>
      <c r="CE384" s="142"/>
      <c r="CF384" s="142"/>
      <c r="CG384" s="142"/>
      <c r="CH384" s="142"/>
      <c r="CI384" s="142"/>
      <c r="CJ384" s="142"/>
      <c r="CK384" s="142"/>
      <c r="CL384" s="142"/>
      <c r="CM384" s="142"/>
      <c r="CN384" s="142"/>
      <c r="CO384" s="142"/>
      <c r="CP384" s="142"/>
      <c r="CQ384" s="142"/>
      <c r="CR384" s="142"/>
      <c r="CS384" s="142"/>
      <c r="CT384" s="142"/>
      <c r="CU384" s="142"/>
      <c r="CV384" s="142"/>
      <c r="CW384" s="142"/>
      <c r="CX384" s="142"/>
      <c r="CY384" s="142"/>
      <c r="CZ384" s="142"/>
      <c r="DA384" s="142"/>
      <c r="DB384" s="142"/>
      <c r="DC384" s="142"/>
      <c r="DD384" s="142"/>
      <c r="DE384" s="142"/>
      <c r="DF384" s="142"/>
      <c r="DG384" s="142"/>
      <c r="DH384" s="142"/>
      <c r="DI384" s="142"/>
      <c r="DJ384" s="142"/>
      <c r="DK384" s="142"/>
      <c r="DL384" s="142"/>
      <c r="DM384" s="142"/>
      <c r="DN384" s="142"/>
      <c r="DO384" s="142"/>
      <c r="DP384" s="142"/>
      <c r="DQ384" s="142"/>
      <c r="DR384" s="142"/>
      <c r="DS384" s="142"/>
      <c r="DT384" s="142"/>
      <c r="DU384" s="142"/>
      <c r="DV384" s="142"/>
      <c r="DW384" s="142"/>
      <c r="DX384" s="142"/>
      <c r="DY384" s="142"/>
      <c r="DZ384" s="142"/>
      <c r="EA384" s="142"/>
      <c r="EB384" s="142"/>
      <c r="EC384" s="142"/>
    </row>
    <row r="385" spans="1:133" x14ac:dyDescent="0.2">
      <c r="A385" s="142"/>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c r="BD385" s="142"/>
      <c r="BE385" s="142"/>
      <c r="BF385" s="142"/>
      <c r="BG385" s="142"/>
      <c r="BH385" s="142"/>
      <c r="BI385" s="142"/>
      <c r="BJ385" s="142"/>
      <c r="BK385" s="142"/>
      <c r="BL385" s="142"/>
      <c r="BM385" s="142"/>
      <c r="BN385" s="142"/>
      <c r="BO385" s="142"/>
      <c r="BP385" s="142"/>
      <c r="BQ385" s="142"/>
      <c r="BR385" s="142"/>
      <c r="BS385" s="142"/>
      <c r="BT385" s="142"/>
      <c r="BU385" s="142"/>
      <c r="BV385" s="142"/>
      <c r="BW385" s="142"/>
      <c r="BX385" s="142"/>
      <c r="BY385" s="142"/>
      <c r="BZ385" s="142"/>
      <c r="CA385" s="142"/>
      <c r="CB385" s="142"/>
      <c r="CC385" s="142"/>
      <c r="CD385" s="142"/>
      <c r="CE385" s="142"/>
      <c r="CF385" s="142"/>
      <c r="CG385" s="142"/>
      <c r="CH385" s="142"/>
      <c r="CI385" s="142"/>
      <c r="CJ385" s="142"/>
      <c r="CK385" s="142"/>
      <c r="CL385" s="142"/>
      <c r="CM385" s="142"/>
      <c r="CN385" s="142"/>
      <c r="CO385" s="142"/>
      <c r="CP385" s="142"/>
      <c r="CQ385" s="142"/>
      <c r="CR385" s="142"/>
      <c r="CS385" s="142"/>
      <c r="CT385" s="142"/>
      <c r="CU385" s="142"/>
      <c r="CV385" s="142"/>
      <c r="CW385" s="142"/>
      <c r="CX385" s="142"/>
      <c r="CY385" s="142"/>
      <c r="CZ385" s="142"/>
      <c r="DA385" s="142"/>
      <c r="DB385" s="142"/>
      <c r="DC385" s="142"/>
      <c r="DD385" s="142"/>
      <c r="DE385" s="142"/>
      <c r="DF385" s="142"/>
      <c r="DG385" s="142"/>
      <c r="DH385" s="142"/>
      <c r="DI385" s="142"/>
      <c r="DJ385" s="142"/>
      <c r="DK385" s="142"/>
      <c r="DL385" s="142"/>
      <c r="DM385" s="142"/>
      <c r="DN385" s="142"/>
      <c r="DO385" s="142"/>
      <c r="DP385" s="142"/>
      <c r="DQ385" s="142"/>
      <c r="DR385" s="142"/>
      <c r="DS385" s="142"/>
      <c r="DT385" s="142"/>
      <c r="DU385" s="142"/>
      <c r="DV385" s="142"/>
      <c r="DW385" s="142"/>
      <c r="DX385" s="142"/>
      <c r="DY385" s="142"/>
      <c r="DZ385" s="142"/>
      <c r="EA385" s="142"/>
      <c r="EB385" s="142"/>
      <c r="EC385" s="142"/>
    </row>
    <row r="386" spans="1:133" x14ac:dyDescent="0.2">
      <c r="A386" s="142"/>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c r="BD386" s="142"/>
      <c r="BE386" s="142"/>
      <c r="BF386" s="142"/>
      <c r="BG386" s="142"/>
      <c r="BH386" s="142"/>
      <c r="BI386" s="142"/>
      <c r="BJ386" s="142"/>
      <c r="BK386" s="142"/>
      <c r="BL386" s="142"/>
      <c r="BM386" s="142"/>
      <c r="BN386" s="142"/>
      <c r="BO386" s="142"/>
      <c r="BP386" s="142"/>
      <c r="BQ386" s="142"/>
      <c r="BR386" s="142"/>
      <c r="BS386" s="142"/>
      <c r="BT386" s="142"/>
      <c r="BU386" s="142"/>
      <c r="BV386" s="142"/>
      <c r="BW386" s="142"/>
      <c r="BX386" s="142"/>
      <c r="BY386" s="142"/>
      <c r="BZ386" s="142"/>
      <c r="CA386" s="142"/>
      <c r="CB386" s="142"/>
      <c r="CC386" s="142"/>
      <c r="CD386" s="142"/>
      <c r="CE386" s="142"/>
      <c r="CF386" s="142"/>
      <c r="CG386" s="142"/>
      <c r="CH386" s="142"/>
      <c r="CI386" s="142"/>
      <c r="CJ386" s="142"/>
      <c r="CK386" s="142"/>
      <c r="CL386" s="142"/>
      <c r="CM386" s="142"/>
      <c r="CN386" s="142"/>
      <c r="CO386" s="142"/>
      <c r="CP386" s="142"/>
      <c r="CQ386" s="142"/>
      <c r="CR386" s="142"/>
      <c r="CS386" s="142"/>
      <c r="CT386" s="142"/>
      <c r="CU386" s="142"/>
      <c r="CV386" s="142"/>
      <c r="CW386" s="142"/>
      <c r="CX386" s="142"/>
      <c r="CY386" s="142"/>
      <c r="CZ386" s="142"/>
      <c r="DA386" s="142"/>
      <c r="DB386" s="142"/>
      <c r="DC386" s="142"/>
      <c r="DD386" s="142"/>
      <c r="DE386" s="142"/>
      <c r="DF386" s="142"/>
      <c r="DG386" s="142"/>
      <c r="DH386" s="142"/>
      <c r="DI386" s="142"/>
      <c r="DJ386" s="142"/>
      <c r="DK386" s="142"/>
      <c r="DL386" s="142"/>
      <c r="DM386" s="142"/>
      <c r="DN386" s="142"/>
      <c r="DO386" s="142"/>
      <c r="DP386" s="142"/>
      <c r="DQ386" s="142"/>
      <c r="DR386" s="142"/>
      <c r="DS386" s="142"/>
      <c r="DT386" s="142"/>
      <c r="DU386" s="142"/>
      <c r="DV386" s="142"/>
      <c r="DW386" s="142"/>
      <c r="DX386" s="142"/>
      <c r="DY386" s="142"/>
      <c r="DZ386" s="142"/>
      <c r="EA386" s="142"/>
      <c r="EB386" s="142"/>
      <c r="EC386" s="142"/>
    </row>
    <row r="387" spans="1:133" x14ac:dyDescent="0.2">
      <c r="A387" s="142"/>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c r="BD387" s="142"/>
      <c r="BE387" s="142"/>
      <c r="BF387" s="142"/>
      <c r="BG387" s="142"/>
      <c r="BH387" s="142"/>
      <c r="BI387" s="142"/>
      <c r="BJ387" s="142"/>
      <c r="BK387" s="142"/>
      <c r="BL387" s="142"/>
      <c r="BM387" s="142"/>
      <c r="BN387" s="142"/>
      <c r="BO387" s="142"/>
      <c r="BP387" s="142"/>
      <c r="BQ387" s="142"/>
      <c r="BR387" s="142"/>
      <c r="BS387" s="142"/>
      <c r="BT387" s="142"/>
      <c r="BU387" s="142"/>
      <c r="BV387" s="142"/>
      <c r="BW387" s="142"/>
      <c r="BX387" s="142"/>
      <c r="BY387" s="142"/>
      <c r="BZ387" s="142"/>
      <c r="CA387" s="142"/>
      <c r="CB387" s="142"/>
      <c r="CC387" s="142"/>
      <c r="CD387" s="142"/>
      <c r="CE387" s="142"/>
      <c r="CF387" s="142"/>
      <c r="CG387" s="142"/>
      <c r="CH387" s="142"/>
      <c r="CI387" s="142"/>
      <c r="CJ387" s="142"/>
      <c r="CK387" s="142"/>
      <c r="CL387" s="142"/>
      <c r="CM387" s="142"/>
      <c r="CN387" s="142"/>
      <c r="CO387" s="142"/>
      <c r="CP387" s="142"/>
      <c r="CQ387" s="142"/>
      <c r="CR387" s="142"/>
      <c r="CS387" s="142"/>
      <c r="CT387" s="142"/>
      <c r="CU387" s="142"/>
      <c r="CV387" s="142"/>
      <c r="CW387" s="142"/>
      <c r="CX387" s="142"/>
      <c r="CY387" s="142"/>
      <c r="CZ387" s="142"/>
      <c r="DA387" s="142"/>
      <c r="DB387" s="142"/>
      <c r="DC387" s="142"/>
      <c r="DD387" s="142"/>
      <c r="DE387" s="142"/>
      <c r="DF387" s="142"/>
      <c r="DG387" s="142"/>
      <c r="DH387" s="142"/>
      <c r="DI387" s="142"/>
      <c r="DJ387" s="142"/>
      <c r="DK387" s="142"/>
      <c r="DL387" s="142"/>
      <c r="DM387" s="142"/>
      <c r="DN387" s="142"/>
      <c r="DO387" s="142"/>
      <c r="DP387" s="142"/>
      <c r="DQ387" s="142"/>
      <c r="DR387" s="142"/>
      <c r="DS387" s="142"/>
      <c r="DT387" s="142"/>
      <c r="DU387" s="142"/>
      <c r="DV387" s="142"/>
      <c r="DW387" s="142"/>
      <c r="DX387" s="142"/>
      <c r="DY387" s="142"/>
      <c r="DZ387" s="142"/>
      <c r="EA387" s="142"/>
      <c r="EB387" s="142"/>
      <c r="EC387" s="142"/>
    </row>
    <row r="388" spans="1:133" x14ac:dyDescent="0.2">
      <c r="A388" s="142"/>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c r="BD388" s="142"/>
      <c r="BE388" s="142"/>
      <c r="BF388" s="142"/>
      <c r="BG388" s="142"/>
      <c r="BH388" s="142"/>
      <c r="BI388" s="142"/>
      <c r="BJ388" s="142"/>
      <c r="BK388" s="142"/>
      <c r="BL388" s="142"/>
      <c r="BM388" s="142"/>
      <c r="BN388" s="142"/>
      <c r="BO388" s="142"/>
      <c r="BP388" s="142"/>
      <c r="BQ388" s="142"/>
      <c r="BR388" s="142"/>
      <c r="BS388" s="142"/>
      <c r="BT388" s="142"/>
      <c r="BU388" s="142"/>
      <c r="BV388" s="142"/>
      <c r="BW388" s="142"/>
      <c r="BX388" s="142"/>
      <c r="BY388" s="142"/>
      <c r="BZ388" s="142"/>
      <c r="CA388" s="142"/>
      <c r="CB388" s="142"/>
      <c r="CC388" s="142"/>
      <c r="CD388" s="142"/>
      <c r="CE388" s="142"/>
      <c r="CF388" s="142"/>
      <c r="CG388" s="142"/>
      <c r="CH388" s="142"/>
      <c r="CI388" s="142"/>
      <c r="CJ388" s="142"/>
      <c r="CK388" s="142"/>
      <c r="CL388" s="142"/>
      <c r="CM388" s="142"/>
      <c r="CN388" s="142"/>
      <c r="CO388" s="142"/>
      <c r="CP388" s="142"/>
      <c r="CQ388" s="142"/>
      <c r="CR388" s="142"/>
      <c r="CS388" s="142"/>
      <c r="CT388" s="142"/>
      <c r="CU388" s="142"/>
      <c r="CV388" s="142"/>
      <c r="CW388" s="142"/>
      <c r="CX388" s="142"/>
      <c r="CY388" s="142"/>
      <c r="CZ388" s="142"/>
      <c r="DA388" s="142"/>
      <c r="DB388" s="142"/>
      <c r="DC388" s="142"/>
      <c r="DD388" s="142"/>
      <c r="DE388" s="142"/>
      <c r="DF388" s="142"/>
      <c r="DG388" s="142"/>
      <c r="DH388" s="142"/>
      <c r="DI388" s="142"/>
      <c r="DJ388" s="142"/>
      <c r="DK388" s="142"/>
      <c r="DL388" s="142"/>
      <c r="DM388" s="142"/>
      <c r="DN388" s="142"/>
      <c r="DO388" s="142"/>
      <c r="DP388" s="142"/>
      <c r="DQ388" s="142"/>
      <c r="DR388" s="142"/>
      <c r="DS388" s="142"/>
      <c r="DT388" s="142"/>
      <c r="DU388" s="142"/>
      <c r="DV388" s="142"/>
      <c r="DW388" s="142"/>
      <c r="DX388" s="142"/>
      <c r="DY388" s="142"/>
      <c r="DZ388" s="142"/>
      <c r="EA388" s="142"/>
      <c r="EB388" s="142"/>
      <c r="EC388" s="142"/>
    </row>
    <row r="389" spans="1:133" x14ac:dyDescent="0.2">
      <c r="A389" s="142"/>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c r="BD389" s="142"/>
      <c r="BE389" s="142"/>
      <c r="BF389" s="142"/>
      <c r="BG389" s="142"/>
      <c r="BH389" s="142"/>
      <c r="BI389" s="142"/>
      <c r="BJ389" s="142"/>
      <c r="BK389" s="142"/>
      <c r="BL389" s="142"/>
      <c r="BM389" s="142"/>
      <c r="BN389" s="142"/>
      <c r="BO389" s="142"/>
      <c r="BP389" s="142"/>
      <c r="BQ389" s="142"/>
      <c r="BR389" s="142"/>
      <c r="BS389" s="142"/>
      <c r="BT389" s="142"/>
      <c r="BU389" s="142"/>
      <c r="BV389" s="142"/>
      <c r="BW389" s="142"/>
      <c r="BX389" s="142"/>
      <c r="BY389" s="142"/>
      <c r="BZ389" s="142"/>
      <c r="CA389" s="142"/>
      <c r="CB389" s="142"/>
      <c r="CC389" s="142"/>
      <c r="CD389" s="142"/>
      <c r="CE389" s="142"/>
      <c r="CF389" s="142"/>
      <c r="CG389" s="142"/>
      <c r="CH389" s="142"/>
      <c r="CI389" s="142"/>
      <c r="CJ389" s="142"/>
      <c r="CK389" s="142"/>
      <c r="CL389" s="142"/>
      <c r="CM389" s="142"/>
      <c r="CN389" s="142"/>
      <c r="CO389" s="142"/>
      <c r="CP389" s="142"/>
      <c r="CQ389" s="142"/>
      <c r="CR389" s="142"/>
      <c r="CS389" s="142"/>
      <c r="CT389" s="142"/>
      <c r="CU389" s="142"/>
      <c r="CV389" s="142"/>
      <c r="CW389" s="142"/>
      <c r="CX389" s="142"/>
      <c r="CY389" s="142"/>
      <c r="CZ389" s="142"/>
      <c r="DA389" s="142"/>
      <c r="DB389" s="142"/>
      <c r="DC389" s="142"/>
      <c r="DD389" s="142"/>
      <c r="DE389" s="142"/>
      <c r="DF389" s="142"/>
      <c r="DG389" s="142"/>
      <c r="DH389" s="142"/>
      <c r="DI389" s="142"/>
      <c r="DJ389" s="142"/>
      <c r="DK389" s="142"/>
      <c r="DL389" s="142"/>
      <c r="DM389" s="142"/>
      <c r="DN389" s="142"/>
      <c r="DO389" s="142"/>
      <c r="DP389" s="142"/>
      <c r="DQ389" s="142"/>
      <c r="DR389" s="142"/>
      <c r="DS389" s="142"/>
      <c r="DT389" s="142"/>
      <c r="DU389" s="142"/>
      <c r="DV389" s="142"/>
      <c r="DW389" s="142"/>
      <c r="DX389" s="142"/>
      <c r="DY389" s="142"/>
      <c r="DZ389" s="142"/>
      <c r="EA389" s="142"/>
      <c r="EB389" s="142"/>
      <c r="EC389" s="142"/>
    </row>
    <row r="390" spans="1:133" x14ac:dyDescent="0.2">
      <c r="A390" s="142"/>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c r="BD390" s="142"/>
      <c r="BE390" s="142"/>
      <c r="BF390" s="142"/>
      <c r="BG390" s="142"/>
      <c r="BH390" s="142"/>
      <c r="BI390" s="142"/>
      <c r="BJ390" s="142"/>
      <c r="BK390" s="142"/>
      <c r="BL390" s="142"/>
      <c r="BM390" s="142"/>
      <c r="BN390" s="142"/>
      <c r="BO390" s="142"/>
      <c r="BP390" s="142"/>
      <c r="BQ390" s="142"/>
      <c r="BR390" s="142"/>
      <c r="BS390" s="142"/>
      <c r="BT390" s="142"/>
      <c r="BU390" s="142"/>
      <c r="BV390" s="142"/>
      <c r="BW390" s="142"/>
      <c r="BX390" s="142"/>
      <c r="BY390" s="142"/>
      <c r="BZ390" s="142"/>
      <c r="CA390" s="142"/>
      <c r="CB390" s="142"/>
      <c r="CC390" s="142"/>
      <c r="CD390" s="142"/>
      <c r="CE390" s="142"/>
      <c r="CF390" s="142"/>
      <c r="CG390" s="142"/>
      <c r="CH390" s="142"/>
      <c r="CI390" s="142"/>
      <c r="CJ390" s="142"/>
      <c r="CK390" s="142"/>
      <c r="CL390" s="142"/>
      <c r="CM390" s="142"/>
      <c r="CN390" s="142"/>
      <c r="CO390" s="142"/>
      <c r="CP390" s="142"/>
      <c r="CQ390" s="142"/>
      <c r="CR390" s="142"/>
      <c r="CS390" s="142"/>
      <c r="CT390" s="142"/>
      <c r="CU390" s="142"/>
      <c r="CV390" s="142"/>
      <c r="CW390" s="142"/>
      <c r="CX390" s="142"/>
      <c r="CY390" s="142"/>
      <c r="CZ390" s="142"/>
      <c r="DA390" s="142"/>
      <c r="DB390" s="142"/>
      <c r="DC390" s="142"/>
      <c r="DD390" s="142"/>
      <c r="DE390" s="142"/>
      <c r="DF390" s="142"/>
      <c r="DG390" s="142"/>
      <c r="DH390" s="142"/>
      <c r="DI390" s="142"/>
      <c r="DJ390" s="142"/>
      <c r="DK390" s="142"/>
      <c r="DL390" s="142"/>
      <c r="DM390" s="142"/>
      <c r="DN390" s="142"/>
      <c r="DO390" s="142"/>
      <c r="DP390" s="142"/>
      <c r="DQ390" s="142"/>
      <c r="DR390" s="142"/>
      <c r="DS390" s="142"/>
      <c r="DT390" s="142"/>
      <c r="DU390" s="142"/>
      <c r="DV390" s="142"/>
      <c r="DW390" s="142"/>
      <c r="DX390" s="142"/>
      <c r="DY390" s="142"/>
      <c r="DZ390" s="142"/>
      <c r="EA390" s="142"/>
      <c r="EB390" s="142"/>
      <c r="EC390" s="142"/>
    </row>
    <row r="391" spans="1:133" x14ac:dyDescent="0.2">
      <c r="A391" s="142"/>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c r="BD391" s="142"/>
      <c r="BE391" s="142"/>
      <c r="BF391" s="142"/>
      <c r="BG391" s="142"/>
      <c r="BH391" s="142"/>
      <c r="BI391" s="142"/>
      <c r="BJ391" s="142"/>
      <c r="BK391" s="142"/>
      <c r="BL391" s="142"/>
      <c r="BM391" s="142"/>
      <c r="BN391" s="142"/>
      <c r="BO391" s="142"/>
      <c r="BP391" s="142"/>
      <c r="BQ391" s="142"/>
      <c r="BR391" s="142"/>
      <c r="BS391" s="142"/>
      <c r="BT391" s="142"/>
      <c r="BU391" s="142"/>
      <c r="BV391" s="142"/>
      <c r="BW391" s="142"/>
      <c r="BX391" s="142"/>
      <c r="BY391" s="142"/>
      <c r="BZ391" s="142"/>
      <c r="CA391" s="142"/>
      <c r="CB391" s="142"/>
      <c r="CC391" s="142"/>
      <c r="CD391" s="142"/>
      <c r="CE391" s="142"/>
      <c r="CF391" s="142"/>
      <c r="CG391" s="142"/>
      <c r="CH391" s="142"/>
      <c r="CI391" s="142"/>
      <c r="CJ391" s="142"/>
      <c r="CK391" s="142"/>
      <c r="CL391" s="142"/>
      <c r="CM391" s="142"/>
      <c r="CN391" s="142"/>
      <c r="CO391" s="142"/>
      <c r="CP391" s="142"/>
      <c r="CQ391" s="142"/>
      <c r="CR391" s="142"/>
      <c r="CS391" s="142"/>
      <c r="CT391" s="142"/>
      <c r="CU391" s="142"/>
      <c r="CV391" s="142"/>
      <c r="CW391" s="142"/>
      <c r="CX391" s="142"/>
      <c r="CY391" s="142"/>
      <c r="CZ391" s="142"/>
      <c r="DA391" s="142"/>
      <c r="DB391" s="142"/>
      <c r="DC391" s="142"/>
      <c r="DD391" s="142"/>
      <c r="DE391" s="142"/>
      <c r="DF391" s="142"/>
      <c r="DG391" s="142"/>
      <c r="DH391" s="142"/>
      <c r="DI391" s="142"/>
      <c r="DJ391" s="142"/>
      <c r="DK391" s="142"/>
      <c r="DL391" s="142"/>
      <c r="DM391" s="142"/>
      <c r="DN391" s="142"/>
      <c r="DO391" s="142"/>
      <c r="DP391" s="142"/>
      <c r="DQ391" s="142"/>
      <c r="DR391" s="142"/>
      <c r="DS391" s="142"/>
      <c r="DT391" s="142"/>
      <c r="DU391" s="142"/>
      <c r="DV391" s="142"/>
      <c r="DW391" s="142"/>
      <c r="DX391" s="142"/>
      <c r="DY391" s="142"/>
      <c r="DZ391" s="142"/>
      <c r="EA391" s="142"/>
      <c r="EB391" s="142"/>
      <c r="EC391" s="142"/>
    </row>
    <row r="392" spans="1:133" x14ac:dyDescent="0.2">
      <c r="A392" s="142"/>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2"/>
      <c r="BG392" s="142"/>
      <c r="BH392" s="142"/>
      <c r="BI392" s="142"/>
      <c r="BJ392" s="142"/>
      <c r="BK392" s="142"/>
      <c r="BL392" s="142"/>
      <c r="BM392" s="142"/>
      <c r="BN392" s="142"/>
      <c r="BO392" s="142"/>
      <c r="BP392" s="142"/>
      <c r="BQ392" s="142"/>
      <c r="BR392" s="142"/>
      <c r="BS392" s="142"/>
      <c r="BT392" s="142"/>
      <c r="BU392" s="142"/>
      <c r="BV392" s="142"/>
      <c r="BW392" s="142"/>
      <c r="BX392" s="142"/>
      <c r="BY392" s="142"/>
      <c r="BZ392" s="142"/>
      <c r="CA392" s="142"/>
      <c r="CB392" s="142"/>
      <c r="CC392" s="142"/>
      <c r="CD392" s="142"/>
      <c r="CE392" s="142"/>
      <c r="CF392" s="142"/>
      <c r="CG392" s="142"/>
      <c r="CH392" s="142"/>
      <c r="CI392" s="142"/>
      <c r="CJ392" s="142"/>
      <c r="CK392" s="142"/>
      <c r="CL392" s="142"/>
      <c r="CM392" s="142"/>
      <c r="CN392" s="142"/>
      <c r="CO392" s="142"/>
      <c r="CP392" s="142"/>
      <c r="CQ392" s="142"/>
      <c r="CR392" s="142"/>
      <c r="CS392" s="142"/>
      <c r="CT392" s="142"/>
      <c r="CU392" s="142"/>
      <c r="CV392" s="142"/>
      <c r="CW392" s="142"/>
      <c r="CX392" s="142"/>
      <c r="CY392" s="142"/>
      <c r="CZ392" s="142"/>
      <c r="DA392" s="142"/>
      <c r="DB392" s="142"/>
      <c r="DC392" s="142"/>
      <c r="DD392" s="142"/>
      <c r="DE392" s="142"/>
      <c r="DF392" s="142"/>
      <c r="DG392" s="142"/>
      <c r="DH392" s="142"/>
      <c r="DI392" s="142"/>
      <c r="DJ392" s="142"/>
      <c r="DK392" s="142"/>
      <c r="DL392" s="142"/>
      <c r="DM392" s="142"/>
      <c r="DN392" s="142"/>
      <c r="DO392" s="142"/>
      <c r="DP392" s="142"/>
      <c r="DQ392" s="142"/>
      <c r="DR392" s="142"/>
      <c r="DS392" s="142"/>
      <c r="DT392" s="142"/>
      <c r="DU392" s="142"/>
      <c r="DV392" s="142"/>
      <c r="DW392" s="142"/>
      <c r="DX392" s="142"/>
      <c r="DY392" s="142"/>
      <c r="DZ392" s="142"/>
      <c r="EA392" s="142"/>
      <c r="EB392" s="142"/>
      <c r="EC392" s="142"/>
    </row>
    <row r="393" spans="1:133" x14ac:dyDescent="0.2">
      <c r="A393" s="142"/>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c r="BD393" s="142"/>
      <c r="BE393" s="142"/>
      <c r="BF393" s="142"/>
      <c r="BG393" s="142"/>
      <c r="BH393" s="142"/>
      <c r="BI393" s="142"/>
      <c r="BJ393" s="142"/>
      <c r="BK393" s="142"/>
      <c r="BL393" s="142"/>
      <c r="BM393" s="142"/>
      <c r="BN393" s="142"/>
      <c r="BO393" s="142"/>
      <c r="BP393" s="142"/>
      <c r="BQ393" s="142"/>
      <c r="BR393" s="142"/>
      <c r="BS393" s="142"/>
      <c r="BT393" s="142"/>
      <c r="BU393" s="142"/>
      <c r="BV393" s="142"/>
      <c r="BW393" s="142"/>
      <c r="BX393" s="142"/>
      <c r="BY393" s="142"/>
      <c r="BZ393" s="142"/>
      <c r="CA393" s="142"/>
      <c r="CB393" s="142"/>
      <c r="CC393" s="142"/>
      <c r="CD393" s="142"/>
      <c r="CE393" s="142"/>
      <c r="CF393" s="142"/>
      <c r="CG393" s="142"/>
      <c r="CH393" s="142"/>
      <c r="CI393" s="142"/>
      <c r="CJ393" s="142"/>
      <c r="CK393" s="142"/>
      <c r="CL393" s="142"/>
      <c r="CM393" s="142"/>
      <c r="CN393" s="142"/>
      <c r="CO393" s="142"/>
      <c r="CP393" s="142"/>
      <c r="CQ393" s="142"/>
      <c r="CR393" s="142"/>
      <c r="CS393" s="142"/>
      <c r="CT393" s="142"/>
      <c r="CU393" s="142"/>
      <c r="CV393" s="142"/>
      <c r="CW393" s="142"/>
      <c r="CX393" s="142"/>
      <c r="CY393" s="142"/>
      <c r="CZ393" s="142"/>
      <c r="DA393" s="142"/>
      <c r="DB393" s="142"/>
      <c r="DC393" s="142"/>
      <c r="DD393" s="142"/>
      <c r="DE393" s="142"/>
      <c r="DF393" s="142"/>
      <c r="DG393" s="142"/>
      <c r="DH393" s="142"/>
      <c r="DI393" s="142"/>
      <c r="DJ393" s="142"/>
      <c r="DK393" s="142"/>
      <c r="DL393" s="142"/>
      <c r="DM393" s="142"/>
      <c r="DN393" s="142"/>
      <c r="DO393" s="142"/>
      <c r="DP393" s="142"/>
      <c r="DQ393" s="142"/>
      <c r="DR393" s="142"/>
      <c r="DS393" s="142"/>
      <c r="DT393" s="142"/>
      <c r="DU393" s="142"/>
      <c r="DV393" s="142"/>
      <c r="DW393" s="142"/>
      <c r="DX393" s="142"/>
      <c r="DY393" s="142"/>
      <c r="DZ393" s="142"/>
      <c r="EA393" s="142"/>
      <c r="EB393" s="142"/>
      <c r="EC393" s="142"/>
    </row>
    <row r="394" spans="1:133" x14ac:dyDescent="0.2">
      <c r="A394" s="142"/>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c r="BD394" s="142"/>
      <c r="BE394" s="142"/>
      <c r="BF394" s="142"/>
      <c r="BG394" s="142"/>
      <c r="BH394" s="142"/>
      <c r="BI394" s="142"/>
      <c r="BJ394" s="142"/>
      <c r="BK394" s="142"/>
      <c r="BL394" s="142"/>
      <c r="BM394" s="142"/>
      <c r="BN394" s="142"/>
      <c r="BO394" s="142"/>
      <c r="BP394" s="142"/>
      <c r="BQ394" s="142"/>
      <c r="BR394" s="142"/>
      <c r="BS394" s="142"/>
      <c r="BT394" s="142"/>
      <c r="BU394" s="142"/>
      <c r="BV394" s="142"/>
      <c r="BW394" s="142"/>
      <c r="BX394" s="142"/>
      <c r="BY394" s="142"/>
      <c r="BZ394" s="142"/>
      <c r="CA394" s="142"/>
      <c r="CB394" s="142"/>
      <c r="CC394" s="142"/>
      <c r="CD394" s="142"/>
      <c r="CE394" s="142"/>
      <c r="CF394" s="142"/>
      <c r="CG394" s="142"/>
      <c r="CH394" s="142"/>
      <c r="CI394" s="142"/>
      <c r="CJ394" s="142"/>
      <c r="CK394" s="142"/>
      <c r="CL394" s="142"/>
      <c r="CM394" s="142"/>
      <c r="CN394" s="142"/>
      <c r="CO394" s="142"/>
      <c r="CP394" s="142"/>
      <c r="CQ394" s="142"/>
      <c r="CR394" s="142"/>
      <c r="CS394" s="142"/>
      <c r="CT394" s="142"/>
      <c r="CU394" s="142"/>
      <c r="CV394" s="142"/>
      <c r="CW394" s="142"/>
      <c r="CX394" s="142"/>
      <c r="CY394" s="142"/>
      <c r="CZ394" s="142"/>
      <c r="DA394" s="142"/>
      <c r="DB394" s="142"/>
      <c r="DC394" s="142"/>
      <c r="DD394" s="142"/>
      <c r="DE394" s="142"/>
      <c r="DF394" s="142"/>
      <c r="DG394" s="142"/>
      <c r="DH394" s="142"/>
      <c r="DI394" s="142"/>
      <c r="DJ394" s="142"/>
      <c r="DK394" s="142"/>
      <c r="DL394" s="142"/>
      <c r="DM394" s="142"/>
      <c r="DN394" s="142"/>
      <c r="DO394" s="142"/>
      <c r="DP394" s="142"/>
      <c r="DQ394" s="142"/>
      <c r="DR394" s="142"/>
      <c r="DS394" s="142"/>
      <c r="DT394" s="142"/>
      <c r="DU394" s="142"/>
      <c r="DV394" s="142"/>
      <c r="DW394" s="142"/>
      <c r="DX394" s="142"/>
      <c r="DY394" s="142"/>
      <c r="DZ394" s="142"/>
      <c r="EA394" s="142"/>
      <c r="EB394" s="142"/>
      <c r="EC394" s="142"/>
    </row>
    <row r="395" spans="1:133" x14ac:dyDescent="0.2">
      <c r="A395" s="142"/>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c r="AC395" s="142"/>
      <c r="AD395" s="142"/>
      <c r="AE395" s="142"/>
      <c r="AF395" s="142"/>
      <c r="AG395" s="142"/>
      <c r="AH395" s="142"/>
      <c r="AI395" s="142"/>
      <c r="AJ395" s="142"/>
      <c r="AK395" s="142"/>
      <c r="AL395" s="142"/>
      <c r="AM395" s="142"/>
      <c r="AN395" s="142"/>
      <c r="AO395" s="142"/>
      <c r="AP395" s="142"/>
      <c r="AQ395" s="142"/>
      <c r="AR395" s="142"/>
      <c r="AS395" s="142"/>
      <c r="AT395" s="142"/>
      <c r="AU395" s="142"/>
      <c r="AV395" s="142"/>
      <c r="AW395" s="142"/>
      <c r="AX395" s="142"/>
      <c r="AY395" s="142"/>
      <c r="AZ395" s="142"/>
      <c r="BA395" s="142"/>
      <c r="BB395" s="142"/>
      <c r="BC395" s="142"/>
      <c r="BD395" s="142"/>
      <c r="BE395" s="142"/>
      <c r="BF395" s="142"/>
      <c r="BG395" s="142"/>
      <c r="BH395" s="142"/>
      <c r="BI395" s="142"/>
      <c r="BJ395" s="142"/>
      <c r="BK395" s="142"/>
      <c r="BL395" s="142"/>
      <c r="BM395" s="142"/>
      <c r="BN395" s="142"/>
      <c r="BO395" s="142"/>
      <c r="BP395" s="142"/>
      <c r="BQ395" s="142"/>
      <c r="BR395" s="142"/>
      <c r="BS395" s="142"/>
      <c r="BT395" s="142"/>
      <c r="BU395" s="142"/>
      <c r="BV395" s="142"/>
      <c r="BW395" s="142"/>
      <c r="BX395" s="142"/>
      <c r="BY395" s="142"/>
      <c r="BZ395" s="142"/>
      <c r="CA395" s="142"/>
      <c r="CB395" s="142"/>
      <c r="CC395" s="142"/>
      <c r="CD395" s="142"/>
      <c r="CE395" s="142"/>
      <c r="CF395" s="142"/>
      <c r="CG395" s="142"/>
      <c r="CH395" s="142"/>
      <c r="CI395" s="142"/>
      <c r="CJ395" s="142"/>
      <c r="CK395" s="142"/>
      <c r="CL395" s="142"/>
      <c r="CM395" s="142"/>
      <c r="CN395" s="142"/>
      <c r="CO395" s="142"/>
      <c r="CP395" s="142"/>
      <c r="CQ395" s="142"/>
      <c r="CR395" s="142"/>
      <c r="CS395" s="142"/>
      <c r="CT395" s="142"/>
      <c r="CU395" s="142"/>
      <c r="CV395" s="142"/>
      <c r="CW395" s="142"/>
      <c r="CX395" s="142"/>
      <c r="CY395" s="142"/>
      <c r="CZ395" s="142"/>
      <c r="DA395" s="142"/>
      <c r="DB395" s="142"/>
      <c r="DC395" s="142"/>
      <c r="DD395" s="142"/>
      <c r="DE395" s="142"/>
      <c r="DF395" s="142"/>
      <c r="DG395" s="142"/>
      <c r="DH395" s="142"/>
      <c r="DI395" s="142"/>
      <c r="DJ395" s="142"/>
      <c r="DK395" s="142"/>
      <c r="DL395" s="142"/>
      <c r="DM395" s="142"/>
      <c r="DN395" s="142"/>
      <c r="DO395" s="142"/>
      <c r="DP395" s="142"/>
      <c r="DQ395" s="142"/>
      <c r="DR395" s="142"/>
      <c r="DS395" s="142"/>
      <c r="DT395" s="142"/>
      <c r="DU395" s="142"/>
      <c r="DV395" s="142"/>
      <c r="DW395" s="142"/>
      <c r="DX395" s="142"/>
      <c r="DY395" s="142"/>
      <c r="DZ395" s="142"/>
      <c r="EA395" s="142"/>
      <c r="EB395" s="142"/>
      <c r="EC395" s="142"/>
    </row>
    <row r="396" spans="1:133" x14ac:dyDescent="0.2">
      <c r="A396" s="142"/>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c r="AC396" s="142"/>
      <c r="AD396" s="142"/>
      <c r="AE396" s="142"/>
      <c r="AF396" s="142"/>
      <c r="AG396" s="142"/>
      <c r="AH396" s="142"/>
      <c r="AI396" s="142"/>
      <c r="AJ396" s="142"/>
      <c r="AK396" s="142"/>
      <c r="AL396" s="142"/>
      <c r="AM396" s="142"/>
      <c r="AN396" s="142"/>
      <c r="AO396" s="142"/>
      <c r="AP396" s="142"/>
      <c r="AQ396" s="142"/>
      <c r="AR396" s="142"/>
      <c r="AS396" s="142"/>
      <c r="AT396" s="142"/>
      <c r="AU396" s="142"/>
      <c r="AV396" s="142"/>
      <c r="AW396" s="142"/>
      <c r="AX396" s="142"/>
      <c r="AY396" s="142"/>
      <c r="AZ396" s="142"/>
      <c r="BA396" s="142"/>
      <c r="BB396" s="142"/>
      <c r="BC396" s="142"/>
      <c r="BD396" s="142"/>
      <c r="BE396" s="142"/>
      <c r="BF396" s="142"/>
      <c r="BG396" s="142"/>
      <c r="BH396" s="142"/>
      <c r="BI396" s="142"/>
      <c r="BJ396" s="142"/>
      <c r="BK396" s="142"/>
      <c r="BL396" s="142"/>
      <c r="BM396" s="142"/>
      <c r="BN396" s="142"/>
      <c r="BO396" s="142"/>
      <c r="BP396" s="142"/>
      <c r="BQ396" s="142"/>
      <c r="BR396" s="142"/>
      <c r="BS396" s="142"/>
      <c r="BT396" s="142"/>
      <c r="BU396" s="142"/>
      <c r="BV396" s="142"/>
      <c r="BW396" s="142"/>
      <c r="BX396" s="142"/>
      <c r="BY396" s="142"/>
      <c r="BZ396" s="142"/>
      <c r="CA396" s="142"/>
      <c r="CB396" s="142"/>
      <c r="CC396" s="142"/>
      <c r="CD396" s="142"/>
      <c r="CE396" s="142"/>
      <c r="CF396" s="142"/>
      <c r="CG396" s="142"/>
      <c r="CH396" s="142"/>
      <c r="CI396" s="142"/>
      <c r="CJ396" s="142"/>
      <c r="CK396" s="142"/>
      <c r="CL396" s="142"/>
      <c r="CM396" s="142"/>
      <c r="CN396" s="142"/>
      <c r="CO396" s="142"/>
      <c r="CP396" s="142"/>
      <c r="CQ396" s="142"/>
      <c r="CR396" s="142"/>
      <c r="CS396" s="142"/>
      <c r="CT396" s="142"/>
      <c r="CU396" s="142"/>
      <c r="CV396" s="142"/>
      <c r="CW396" s="142"/>
      <c r="CX396" s="142"/>
      <c r="CY396" s="142"/>
      <c r="CZ396" s="142"/>
      <c r="DA396" s="142"/>
      <c r="DB396" s="142"/>
      <c r="DC396" s="142"/>
      <c r="DD396" s="142"/>
      <c r="DE396" s="142"/>
      <c r="DF396" s="142"/>
      <c r="DG396" s="142"/>
      <c r="DH396" s="142"/>
      <c r="DI396" s="142"/>
      <c r="DJ396" s="142"/>
      <c r="DK396" s="142"/>
      <c r="DL396" s="142"/>
      <c r="DM396" s="142"/>
      <c r="DN396" s="142"/>
      <c r="DO396" s="142"/>
      <c r="DP396" s="142"/>
      <c r="DQ396" s="142"/>
      <c r="DR396" s="142"/>
      <c r="DS396" s="142"/>
      <c r="DT396" s="142"/>
      <c r="DU396" s="142"/>
      <c r="DV396" s="142"/>
      <c r="DW396" s="142"/>
      <c r="DX396" s="142"/>
      <c r="DY396" s="142"/>
      <c r="DZ396" s="142"/>
      <c r="EA396" s="142"/>
      <c r="EB396" s="142"/>
      <c r="EC396" s="142"/>
    </row>
    <row r="397" spans="1:133" x14ac:dyDescent="0.2">
      <c r="A397" s="142"/>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c r="AC397" s="142"/>
      <c r="AD397" s="142"/>
      <c r="AE397" s="142"/>
      <c r="AF397" s="142"/>
      <c r="AG397" s="142"/>
      <c r="AH397" s="142"/>
      <c r="AI397" s="142"/>
      <c r="AJ397" s="142"/>
      <c r="AK397" s="142"/>
      <c r="AL397" s="142"/>
      <c r="AM397" s="142"/>
      <c r="AN397" s="142"/>
      <c r="AO397" s="142"/>
      <c r="AP397" s="142"/>
      <c r="AQ397" s="142"/>
      <c r="AR397" s="142"/>
      <c r="AS397" s="142"/>
      <c r="AT397" s="142"/>
      <c r="AU397" s="142"/>
      <c r="AV397" s="142"/>
      <c r="AW397" s="142"/>
      <c r="AX397" s="142"/>
      <c r="AY397" s="142"/>
      <c r="AZ397" s="142"/>
      <c r="BA397" s="142"/>
      <c r="BB397" s="142"/>
      <c r="BC397" s="142"/>
      <c r="BD397" s="142"/>
      <c r="BE397" s="142"/>
      <c r="BF397" s="142"/>
      <c r="BG397" s="142"/>
      <c r="BH397" s="142"/>
      <c r="BI397" s="142"/>
      <c r="BJ397" s="142"/>
      <c r="BK397" s="142"/>
      <c r="BL397" s="142"/>
      <c r="BM397" s="142"/>
      <c r="BN397" s="142"/>
      <c r="BO397" s="142"/>
      <c r="BP397" s="142"/>
      <c r="BQ397" s="142"/>
      <c r="BR397" s="142"/>
      <c r="BS397" s="142"/>
      <c r="BT397" s="142"/>
      <c r="BU397" s="142"/>
      <c r="BV397" s="142"/>
      <c r="BW397" s="142"/>
      <c r="BX397" s="142"/>
      <c r="BY397" s="142"/>
      <c r="BZ397" s="142"/>
      <c r="CA397" s="142"/>
      <c r="CB397" s="142"/>
      <c r="CC397" s="142"/>
      <c r="CD397" s="142"/>
      <c r="CE397" s="142"/>
      <c r="CF397" s="142"/>
      <c r="CG397" s="142"/>
      <c r="CH397" s="142"/>
      <c r="CI397" s="142"/>
      <c r="CJ397" s="142"/>
      <c r="CK397" s="142"/>
      <c r="CL397" s="142"/>
      <c r="CM397" s="142"/>
      <c r="CN397" s="142"/>
      <c r="CO397" s="142"/>
      <c r="CP397" s="142"/>
      <c r="CQ397" s="142"/>
      <c r="CR397" s="142"/>
      <c r="CS397" s="142"/>
      <c r="CT397" s="142"/>
      <c r="CU397" s="142"/>
      <c r="CV397" s="142"/>
      <c r="CW397" s="142"/>
      <c r="CX397" s="142"/>
      <c r="CY397" s="142"/>
      <c r="CZ397" s="142"/>
      <c r="DA397" s="142"/>
      <c r="DB397" s="142"/>
      <c r="DC397" s="142"/>
      <c r="DD397" s="142"/>
      <c r="DE397" s="142"/>
      <c r="DF397" s="142"/>
      <c r="DG397" s="142"/>
      <c r="DH397" s="142"/>
      <c r="DI397" s="142"/>
      <c r="DJ397" s="142"/>
      <c r="DK397" s="142"/>
      <c r="DL397" s="142"/>
      <c r="DM397" s="142"/>
      <c r="DN397" s="142"/>
      <c r="DO397" s="142"/>
      <c r="DP397" s="142"/>
      <c r="DQ397" s="142"/>
      <c r="DR397" s="142"/>
      <c r="DS397" s="142"/>
      <c r="DT397" s="142"/>
      <c r="DU397" s="142"/>
      <c r="DV397" s="142"/>
      <c r="DW397" s="142"/>
      <c r="DX397" s="142"/>
      <c r="DY397" s="142"/>
      <c r="DZ397" s="142"/>
      <c r="EA397" s="142"/>
      <c r="EB397" s="142"/>
      <c r="EC397" s="142"/>
    </row>
    <row r="398" spans="1:133" x14ac:dyDescent="0.2">
      <c r="A398" s="142"/>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c r="AC398" s="142"/>
      <c r="AD398" s="142"/>
      <c r="AE398" s="142"/>
      <c r="AF398" s="142"/>
      <c r="AG398" s="142"/>
      <c r="AH398" s="142"/>
      <c r="AI398" s="142"/>
      <c r="AJ398" s="142"/>
      <c r="AK398" s="142"/>
      <c r="AL398" s="142"/>
      <c r="AM398" s="142"/>
      <c r="AN398" s="142"/>
      <c r="AO398" s="142"/>
      <c r="AP398" s="142"/>
      <c r="AQ398" s="142"/>
      <c r="AR398" s="142"/>
      <c r="AS398" s="142"/>
      <c r="AT398" s="142"/>
      <c r="AU398" s="142"/>
      <c r="AV398" s="142"/>
      <c r="AW398" s="142"/>
      <c r="AX398" s="142"/>
      <c r="AY398" s="142"/>
      <c r="AZ398" s="142"/>
      <c r="BA398" s="142"/>
      <c r="BB398" s="142"/>
      <c r="BC398" s="142"/>
      <c r="BD398" s="142"/>
      <c r="BE398" s="142"/>
      <c r="BF398" s="142"/>
      <c r="BG398" s="142"/>
      <c r="BH398" s="142"/>
      <c r="BI398" s="142"/>
      <c r="BJ398" s="142"/>
      <c r="BK398" s="142"/>
      <c r="BL398" s="142"/>
      <c r="BM398" s="142"/>
      <c r="BN398" s="142"/>
      <c r="BO398" s="142"/>
      <c r="BP398" s="142"/>
      <c r="BQ398" s="142"/>
      <c r="BR398" s="142"/>
      <c r="BS398" s="142"/>
      <c r="BT398" s="142"/>
      <c r="BU398" s="142"/>
      <c r="BV398" s="142"/>
      <c r="BW398" s="142"/>
      <c r="BX398" s="142"/>
      <c r="BY398" s="142"/>
      <c r="BZ398" s="142"/>
      <c r="CA398" s="142"/>
      <c r="CB398" s="142"/>
      <c r="CC398" s="142"/>
      <c r="CD398" s="142"/>
      <c r="CE398" s="142"/>
      <c r="CF398" s="142"/>
      <c r="CG398" s="142"/>
      <c r="CH398" s="142"/>
      <c r="CI398" s="142"/>
      <c r="CJ398" s="142"/>
      <c r="CK398" s="142"/>
      <c r="CL398" s="142"/>
      <c r="CM398" s="142"/>
      <c r="CN398" s="142"/>
      <c r="CO398" s="142"/>
      <c r="CP398" s="142"/>
      <c r="CQ398" s="142"/>
      <c r="CR398" s="142"/>
      <c r="CS398" s="142"/>
      <c r="CT398" s="142"/>
      <c r="CU398" s="142"/>
      <c r="CV398" s="142"/>
      <c r="CW398" s="142"/>
      <c r="CX398" s="142"/>
      <c r="CY398" s="142"/>
      <c r="CZ398" s="142"/>
      <c r="DA398" s="142"/>
      <c r="DB398" s="142"/>
      <c r="DC398" s="142"/>
      <c r="DD398" s="142"/>
      <c r="DE398" s="142"/>
      <c r="DF398" s="142"/>
      <c r="DG398" s="142"/>
      <c r="DH398" s="142"/>
      <c r="DI398" s="142"/>
      <c r="DJ398" s="142"/>
      <c r="DK398" s="142"/>
      <c r="DL398" s="142"/>
      <c r="DM398" s="142"/>
      <c r="DN398" s="142"/>
      <c r="DO398" s="142"/>
      <c r="DP398" s="142"/>
      <c r="DQ398" s="142"/>
      <c r="DR398" s="142"/>
      <c r="DS398" s="142"/>
      <c r="DT398" s="142"/>
      <c r="DU398" s="142"/>
      <c r="DV398" s="142"/>
      <c r="DW398" s="142"/>
      <c r="DX398" s="142"/>
      <c r="DY398" s="142"/>
      <c r="DZ398" s="142"/>
      <c r="EA398" s="142"/>
      <c r="EB398" s="142"/>
      <c r="EC398" s="142"/>
    </row>
    <row r="399" spans="1:133" x14ac:dyDescent="0.2">
      <c r="A399" s="142"/>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c r="BD399" s="142"/>
      <c r="BE399" s="142"/>
      <c r="BF399" s="142"/>
      <c r="BG399" s="142"/>
      <c r="BH399" s="142"/>
      <c r="BI399" s="142"/>
      <c r="BJ399" s="142"/>
      <c r="BK399" s="142"/>
      <c r="BL399" s="142"/>
      <c r="BM399" s="142"/>
      <c r="BN399" s="142"/>
      <c r="BO399" s="142"/>
      <c r="BP399" s="142"/>
      <c r="BQ399" s="142"/>
      <c r="BR399" s="142"/>
      <c r="BS399" s="142"/>
      <c r="BT399" s="142"/>
      <c r="BU399" s="142"/>
      <c r="BV399" s="142"/>
      <c r="BW399" s="142"/>
      <c r="BX399" s="142"/>
      <c r="BY399" s="142"/>
      <c r="BZ399" s="142"/>
      <c r="CA399" s="142"/>
      <c r="CB399" s="142"/>
      <c r="CC399" s="142"/>
      <c r="CD399" s="142"/>
      <c r="CE399" s="142"/>
      <c r="CF399" s="142"/>
      <c r="CG399" s="142"/>
      <c r="CH399" s="142"/>
      <c r="CI399" s="142"/>
      <c r="CJ399" s="142"/>
      <c r="CK399" s="142"/>
      <c r="CL399" s="142"/>
      <c r="CM399" s="142"/>
      <c r="CN399" s="142"/>
      <c r="CO399" s="142"/>
      <c r="CP399" s="142"/>
      <c r="CQ399" s="142"/>
      <c r="CR399" s="142"/>
      <c r="CS399" s="142"/>
      <c r="CT399" s="142"/>
      <c r="CU399" s="142"/>
      <c r="CV399" s="142"/>
      <c r="CW399" s="142"/>
      <c r="CX399" s="142"/>
      <c r="CY399" s="142"/>
      <c r="CZ399" s="142"/>
      <c r="DA399" s="142"/>
      <c r="DB399" s="142"/>
      <c r="DC399" s="142"/>
      <c r="DD399" s="142"/>
      <c r="DE399" s="142"/>
      <c r="DF399" s="142"/>
      <c r="DG399" s="142"/>
      <c r="DH399" s="142"/>
      <c r="DI399" s="142"/>
      <c r="DJ399" s="142"/>
      <c r="DK399" s="142"/>
      <c r="DL399" s="142"/>
      <c r="DM399" s="142"/>
      <c r="DN399" s="142"/>
      <c r="DO399" s="142"/>
      <c r="DP399" s="142"/>
      <c r="DQ399" s="142"/>
      <c r="DR399" s="142"/>
      <c r="DS399" s="142"/>
      <c r="DT399" s="142"/>
      <c r="DU399" s="142"/>
      <c r="DV399" s="142"/>
      <c r="DW399" s="142"/>
      <c r="DX399" s="142"/>
      <c r="DY399" s="142"/>
      <c r="DZ399" s="142"/>
      <c r="EA399" s="142"/>
      <c r="EB399" s="142"/>
      <c r="EC399" s="142"/>
    </row>
    <row r="400" spans="1:133" x14ac:dyDescent="0.2">
      <c r="A400" s="142"/>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c r="AC400" s="142"/>
      <c r="AD400" s="142"/>
      <c r="AE400" s="142"/>
      <c r="AF400" s="142"/>
      <c r="AG400" s="142"/>
      <c r="AH400" s="142"/>
      <c r="AI400" s="142"/>
      <c r="AJ400" s="142"/>
      <c r="AK400" s="142"/>
      <c r="AL400" s="142"/>
      <c r="AM400" s="142"/>
      <c r="AN400" s="142"/>
      <c r="AO400" s="142"/>
      <c r="AP400" s="142"/>
      <c r="AQ400" s="142"/>
      <c r="AR400" s="142"/>
      <c r="AS400" s="142"/>
      <c r="AT400" s="142"/>
      <c r="AU400" s="142"/>
      <c r="AV400" s="142"/>
      <c r="AW400" s="142"/>
      <c r="AX400" s="142"/>
      <c r="AY400" s="142"/>
      <c r="AZ400" s="142"/>
      <c r="BA400" s="142"/>
      <c r="BB400" s="142"/>
      <c r="BC400" s="142"/>
      <c r="BD400" s="142"/>
      <c r="BE400" s="142"/>
      <c r="BF400" s="142"/>
      <c r="BG400" s="142"/>
      <c r="BH400" s="142"/>
      <c r="BI400" s="142"/>
      <c r="BJ400" s="142"/>
      <c r="BK400" s="142"/>
      <c r="BL400" s="142"/>
      <c r="BM400" s="142"/>
      <c r="BN400" s="142"/>
      <c r="BO400" s="142"/>
      <c r="BP400" s="142"/>
      <c r="BQ400" s="142"/>
      <c r="BR400" s="142"/>
      <c r="BS400" s="142"/>
      <c r="BT400" s="142"/>
      <c r="BU400" s="142"/>
      <c r="BV400" s="142"/>
      <c r="BW400" s="142"/>
      <c r="BX400" s="142"/>
      <c r="BY400" s="142"/>
      <c r="BZ400" s="142"/>
      <c r="CA400" s="142"/>
      <c r="CB400" s="142"/>
      <c r="CC400" s="142"/>
      <c r="CD400" s="142"/>
      <c r="CE400" s="142"/>
      <c r="CF400" s="142"/>
      <c r="CG400" s="142"/>
      <c r="CH400" s="142"/>
      <c r="CI400" s="142"/>
      <c r="CJ400" s="142"/>
      <c r="CK400" s="142"/>
      <c r="CL400" s="142"/>
      <c r="CM400" s="142"/>
      <c r="CN400" s="142"/>
      <c r="CO400" s="142"/>
      <c r="CP400" s="142"/>
      <c r="CQ400" s="142"/>
      <c r="CR400" s="142"/>
      <c r="CS400" s="142"/>
      <c r="CT400" s="142"/>
      <c r="CU400" s="142"/>
      <c r="CV400" s="142"/>
      <c r="CW400" s="142"/>
      <c r="CX400" s="142"/>
      <c r="CY400" s="142"/>
      <c r="CZ400" s="142"/>
      <c r="DA400" s="142"/>
      <c r="DB400" s="142"/>
      <c r="DC400" s="142"/>
      <c r="DD400" s="142"/>
      <c r="DE400" s="142"/>
      <c r="DF400" s="142"/>
      <c r="DG400" s="142"/>
      <c r="DH400" s="142"/>
      <c r="DI400" s="142"/>
      <c r="DJ400" s="142"/>
      <c r="DK400" s="142"/>
      <c r="DL400" s="142"/>
      <c r="DM400" s="142"/>
      <c r="DN400" s="142"/>
      <c r="DO400" s="142"/>
      <c r="DP400" s="142"/>
      <c r="DQ400" s="142"/>
      <c r="DR400" s="142"/>
      <c r="DS400" s="142"/>
      <c r="DT400" s="142"/>
      <c r="DU400" s="142"/>
      <c r="DV400" s="142"/>
      <c r="DW400" s="142"/>
      <c r="DX400" s="142"/>
      <c r="DY400" s="142"/>
      <c r="DZ400" s="142"/>
      <c r="EA400" s="142"/>
      <c r="EB400" s="142"/>
      <c r="EC400" s="142"/>
    </row>
    <row r="401" spans="1:133" x14ac:dyDescent="0.2">
      <c r="A401" s="142"/>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c r="BD401" s="142"/>
      <c r="BE401" s="142"/>
      <c r="BF401" s="142"/>
      <c r="BG401" s="142"/>
      <c r="BH401" s="142"/>
      <c r="BI401" s="142"/>
      <c r="BJ401" s="142"/>
      <c r="BK401" s="142"/>
      <c r="BL401" s="142"/>
      <c r="BM401" s="142"/>
      <c r="BN401" s="142"/>
      <c r="BO401" s="142"/>
      <c r="BP401" s="142"/>
      <c r="BQ401" s="142"/>
      <c r="BR401" s="142"/>
      <c r="BS401" s="142"/>
      <c r="BT401" s="142"/>
      <c r="BU401" s="142"/>
      <c r="BV401" s="142"/>
      <c r="BW401" s="142"/>
      <c r="BX401" s="142"/>
      <c r="BY401" s="142"/>
      <c r="BZ401" s="142"/>
      <c r="CA401" s="142"/>
      <c r="CB401" s="142"/>
      <c r="CC401" s="142"/>
      <c r="CD401" s="142"/>
      <c r="CE401" s="142"/>
      <c r="CF401" s="142"/>
      <c r="CG401" s="142"/>
      <c r="CH401" s="142"/>
      <c r="CI401" s="142"/>
      <c r="CJ401" s="142"/>
      <c r="CK401" s="142"/>
      <c r="CL401" s="142"/>
      <c r="CM401" s="142"/>
      <c r="CN401" s="142"/>
      <c r="CO401" s="142"/>
      <c r="CP401" s="142"/>
      <c r="CQ401" s="142"/>
      <c r="CR401" s="142"/>
      <c r="CS401" s="142"/>
      <c r="CT401" s="142"/>
      <c r="CU401" s="142"/>
      <c r="CV401" s="142"/>
      <c r="CW401" s="142"/>
      <c r="CX401" s="142"/>
      <c r="CY401" s="142"/>
      <c r="CZ401" s="142"/>
      <c r="DA401" s="142"/>
      <c r="DB401" s="142"/>
      <c r="DC401" s="142"/>
      <c r="DD401" s="142"/>
      <c r="DE401" s="142"/>
      <c r="DF401" s="142"/>
      <c r="DG401" s="142"/>
      <c r="DH401" s="142"/>
      <c r="DI401" s="142"/>
      <c r="DJ401" s="142"/>
      <c r="DK401" s="142"/>
      <c r="DL401" s="142"/>
      <c r="DM401" s="142"/>
      <c r="DN401" s="142"/>
      <c r="DO401" s="142"/>
      <c r="DP401" s="142"/>
      <c r="DQ401" s="142"/>
      <c r="DR401" s="142"/>
      <c r="DS401" s="142"/>
      <c r="DT401" s="142"/>
      <c r="DU401" s="142"/>
      <c r="DV401" s="142"/>
      <c r="DW401" s="142"/>
      <c r="DX401" s="142"/>
      <c r="DY401" s="142"/>
      <c r="DZ401" s="142"/>
      <c r="EA401" s="142"/>
      <c r="EB401" s="142"/>
      <c r="EC401" s="142"/>
    </row>
    <row r="402" spans="1:133" x14ac:dyDescent="0.2">
      <c r="A402" s="142"/>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42"/>
      <c r="AG402" s="142"/>
      <c r="AH402" s="142"/>
      <c r="AI402" s="142"/>
      <c r="AJ402" s="142"/>
      <c r="AK402" s="142"/>
      <c r="AL402" s="142"/>
      <c r="AM402" s="142"/>
      <c r="AN402" s="142"/>
      <c r="AO402" s="142"/>
      <c r="AP402" s="142"/>
      <c r="AQ402" s="142"/>
      <c r="AR402" s="142"/>
      <c r="AS402" s="142"/>
      <c r="AT402" s="142"/>
      <c r="AU402" s="142"/>
      <c r="AV402" s="142"/>
      <c r="AW402" s="142"/>
      <c r="AX402" s="142"/>
      <c r="AY402" s="142"/>
      <c r="AZ402" s="142"/>
      <c r="BA402" s="142"/>
      <c r="BB402" s="142"/>
      <c r="BC402" s="142"/>
      <c r="BD402" s="142"/>
      <c r="BE402" s="142"/>
      <c r="BF402" s="142"/>
      <c r="BG402" s="142"/>
      <c r="BH402" s="142"/>
      <c r="BI402" s="142"/>
      <c r="BJ402" s="142"/>
      <c r="BK402" s="142"/>
      <c r="BL402" s="142"/>
      <c r="BM402" s="142"/>
      <c r="BN402" s="142"/>
      <c r="BO402" s="142"/>
      <c r="BP402" s="142"/>
      <c r="BQ402" s="142"/>
      <c r="BR402" s="142"/>
      <c r="BS402" s="142"/>
      <c r="BT402" s="142"/>
      <c r="BU402" s="142"/>
      <c r="BV402" s="142"/>
      <c r="BW402" s="142"/>
      <c r="BX402" s="142"/>
      <c r="BY402" s="142"/>
      <c r="BZ402" s="142"/>
      <c r="CA402" s="142"/>
      <c r="CB402" s="142"/>
      <c r="CC402" s="142"/>
      <c r="CD402" s="142"/>
      <c r="CE402" s="142"/>
      <c r="CF402" s="142"/>
      <c r="CG402" s="142"/>
      <c r="CH402" s="142"/>
      <c r="CI402" s="142"/>
      <c r="CJ402" s="142"/>
      <c r="CK402" s="142"/>
      <c r="CL402" s="142"/>
      <c r="CM402" s="142"/>
      <c r="CN402" s="142"/>
      <c r="CO402" s="142"/>
      <c r="CP402" s="142"/>
      <c r="CQ402" s="142"/>
      <c r="CR402" s="142"/>
      <c r="CS402" s="142"/>
      <c r="CT402" s="142"/>
      <c r="CU402" s="142"/>
      <c r="CV402" s="142"/>
      <c r="CW402" s="142"/>
      <c r="CX402" s="142"/>
      <c r="CY402" s="142"/>
      <c r="CZ402" s="142"/>
      <c r="DA402" s="142"/>
      <c r="DB402" s="142"/>
      <c r="DC402" s="142"/>
      <c r="DD402" s="142"/>
      <c r="DE402" s="142"/>
      <c r="DF402" s="142"/>
      <c r="DG402" s="142"/>
      <c r="DH402" s="142"/>
      <c r="DI402" s="142"/>
      <c r="DJ402" s="142"/>
      <c r="DK402" s="142"/>
      <c r="DL402" s="142"/>
      <c r="DM402" s="142"/>
      <c r="DN402" s="142"/>
      <c r="DO402" s="142"/>
      <c r="DP402" s="142"/>
      <c r="DQ402" s="142"/>
      <c r="DR402" s="142"/>
      <c r="DS402" s="142"/>
      <c r="DT402" s="142"/>
      <c r="DU402" s="142"/>
      <c r="DV402" s="142"/>
      <c r="DW402" s="142"/>
      <c r="DX402" s="142"/>
      <c r="DY402" s="142"/>
      <c r="DZ402" s="142"/>
      <c r="EA402" s="142"/>
      <c r="EB402" s="142"/>
      <c r="EC402" s="142"/>
    </row>
    <row r="403" spans="1:133" x14ac:dyDescent="0.2">
      <c r="A403" s="142"/>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c r="AC403" s="142"/>
      <c r="AD403" s="142"/>
      <c r="AE403" s="142"/>
      <c r="AF403" s="142"/>
      <c r="AG403" s="142"/>
      <c r="AH403" s="142"/>
      <c r="AI403" s="142"/>
      <c r="AJ403" s="142"/>
      <c r="AK403" s="142"/>
      <c r="AL403" s="142"/>
      <c r="AM403" s="142"/>
      <c r="AN403" s="142"/>
      <c r="AO403" s="142"/>
      <c r="AP403" s="142"/>
      <c r="AQ403" s="142"/>
      <c r="AR403" s="142"/>
      <c r="AS403" s="142"/>
      <c r="AT403" s="142"/>
      <c r="AU403" s="142"/>
      <c r="AV403" s="142"/>
      <c r="AW403" s="142"/>
      <c r="AX403" s="142"/>
      <c r="AY403" s="142"/>
      <c r="AZ403" s="142"/>
      <c r="BA403" s="142"/>
      <c r="BB403" s="142"/>
      <c r="BC403" s="142"/>
      <c r="BD403" s="142"/>
      <c r="BE403" s="142"/>
      <c r="BF403" s="142"/>
      <c r="BG403" s="142"/>
      <c r="BH403" s="142"/>
      <c r="BI403" s="142"/>
      <c r="BJ403" s="142"/>
      <c r="BK403" s="142"/>
      <c r="BL403" s="142"/>
      <c r="BM403" s="142"/>
      <c r="BN403" s="142"/>
      <c r="BO403" s="142"/>
      <c r="BP403" s="142"/>
      <c r="BQ403" s="142"/>
      <c r="BR403" s="142"/>
      <c r="BS403" s="142"/>
      <c r="BT403" s="142"/>
      <c r="BU403" s="142"/>
      <c r="BV403" s="142"/>
      <c r="BW403" s="142"/>
      <c r="BX403" s="142"/>
      <c r="BY403" s="142"/>
      <c r="BZ403" s="142"/>
      <c r="CA403" s="142"/>
      <c r="CB403" s="142"/>
      <c r="CC403" s="142"/>
      <c r="CD403" s="142"/>
      <c r="CE403" s="142"/>
      <c r="CF403" s="142"/>
      <c r="CG403" s="142"/>
      <c r="CH403" s="142"/>
      <c r="CI403" s="142"/>
      <c r="CJ403" s="142"/>
      <c r="CK403" s="142"/>
      <c r="CL403" s="142"/>
      <c r="CM403" s="142"/>
      <c r="CN403" s="142"/>
      <c r="CO403" s="142"/>
      <c r="CP403" s="142"/>
      <c r="CQ403" s="142"/>
      <c r="CR403" s="142"/>
      <c r="CS403" s="142"/>
      <c r="CT403" s="142"/>
      <c r="CU403" s="142"/>
      <c r="CV403" s="142"/>
      <c r="CW403" s="142"/>
      <c r="CX403" s="142"/>
      <c r="CY403" s="142"/>
      <c r="CZ403" s="142"/>
      <c r="DA403" s="142"/>
      <c r="DB403" s="142"/>
      <c r="DC403" s="142"/>
      <c r="DD403" s="142"/>
      <c r="DE403" s="142"/>
      <c r="DF403" s="142"/>
      <c r="DG403" s="142"/>
      <c r="DH403" s="142"/>
      <c r="DI403" s="142"/>
      <c r="DJ403" s="142"/>
      <c r="DK403" s="142"/>
      <c r="DL403" s="142"/>
      <c r="DM403" s="142"/>
      <c r="DN403" s="142"/>
      <c r="DO403" s="142"/>
      <c r="DP403" s="142"/>
      <c r="DQ403" s="142"/>
      <c r="DR403" s="142"/>
      <c r="DS403" s="142"/>
      <c r="DT403" s="142"/>
      <c r="DU403" s="142"/>
      <c r="DV403" s="142"/>
      <c r="DW403" s="142"/>
      <c r="DX403" s="142"/>
      <c r="DY403" s="142"/>
      <c r="DZ403" s="142"/>
      <c r="EA403" s="142"/>
      <c r="EB403" s="142"/>
      <c r="EC403" s="142"/>
    </row>
    <row r="404" spans="1:133" x14ac:dyDescent="0.2">
      <c r="A404" s="142"/>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2"/>
      <c r="AI404" s="142"/>
      <c r="AJ404" s="142"/>
      <c r="AK404" s="142"/>
      <c r="AL404" s="142"/>
      <c r="AM404" s="142"/>
      <c r="AN404" s="142"/>
      <c r="AO404" s="142"/>
      <c r="AP404" s="142"/>
      <c r="AQ404" s="142"/>
      <c r="AR404" s="142"/>
      <c r="AS404" s="142"/>
      <c r="AT404" s="142"/>
      <c r="AU404" s="142"/>
      <c r="AV404" s="142"/>
      <c r="AW404" s="142"/>
      <c r="AX404" s="142"/>
      <c r="AY404" s="142"/>
      <c r="AZ404" s="142"/>
      <c r="BA404" s="142"/>
      <c r="BB404" s="142"/>
      <c r="BC404" s="142"/>
      <c r="BD404" s="142"/>
      <c r="BE404" s="142"/>
      <c r="BF404" s="142"/>
      <c r="BG404" s="142"/>
      <c r="BH404" s="142"/>
      <c r="BI404" s="142"/>
      <c r="BJ404" s="142"/>
      <c r="BK404" s="142"/>
      <c r="BL404" s="142"/>
      <c r="BM404" s="142"/>
      <c r="BN404" s="142"/>
      <c r="BO404" s="142"/>
      <c r="BP404" s="142"/>
      <c r="BQ404" s="142"/>
      <c r="BR404" s="142"/>
      <c r="BS404" s="142"/>
      <c r="BT404" s="142"/>
      <c r="BU404" s="142"/>
      <c r="BV404" s="142"/>
      <c r="BW404" s="142"/>
      <c r="BX404" s="142"/>
      <c r="BY404" s="142"/>
      <c r="BZ404" s="142"/>
      <c r="CA404" s="142"/>
      <c r="CB404" s="142"/>
      <c r="CC404" s="142"/>
      <c r="CD404" s="142"/>
      <c r="CE404" s="142"/>
      <c r="CF404" s="142"/>
      <c r="CG404" s="142"/>
      <c r="CH404" s="142"/>
      <c r="CI404" s="142"/>
      <c r="CJ404" s="142"/>
      <c r="CK404" s="142"/>
      <c r="CL404" s="142"/>
      <c r="CM404" s="142"/>
      <c r="CN404" s="142"/>
      <c r="CO404" s="142"/>
      <c r="CP404" s="142"/>
      <c r="CQ404" s="142"/>
      <c r="CR404" s="142"/>
      <c r="CS404" s="142"/>
      <c r="CT404" s="142"/>
      <c r="CU404" s="142"/>
      <c r="CV404" s="142"/>
      <c r="CW404" s="142"/>
      <c r="CX404" s="142"/>
      <c r="CY404" s="142"/>
      <c r="CZ404" s="142"/>
      <c r="DA404" s="142"/>
      <c r="DB404" s="142"/>
      <c r="DC404" s="142"/>
      <c r="DD404" s="142"/>
      <c r="DE404" s="142"/>
      <c r="DF404" s="142"/>
      <c r="DG404" s="142"/>
      <c r="DH404" s="142"/>
      <c r="DI404" s="142"/>
      <c r="DJ404" s="142"/>
      <c r="DK404" s="142"/>
      <c r="DL404" s="142"/>
      <c r="DM404" s="142"/>
      <c r="DN404" s="142"/>
      <c r="DO404" s="142"/>
      <c r="DP404" s="142"/>
      <c r="DQ404" s="142"/>
      <c r="DR404" s="142"/>
      <c r="DS404" s="142"/>
      <c r="DT404" s="142"/>
      <c r="DU404" s="142"/>
      <c r="DV404" s="142"/>
      <c r="DW404" s="142"/>
      <c r="DX404" s="142"/>
      <c r="DY404" s="142"/>
      <c r="DZ404" s="142"/>
      <c r="EA404" s="142"/>
      <c r="EB404" s="142"/>
      <c r="EC404" s="142"/>
    </row>
    <row r="405" spans="1:133" x14ac:dyDescent="0.2">
      <c r="A405" s="142"/>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c r="BD405" s="142"/>
      <c r="BE405" s="142"/>
      <c r="BF405" s="142"/>
      <c r="BG405" s="142"/>
      <c r="BH405" s="142"/>
      <c r="BI405" s="142"/>
      <c r="BJ405" s="142"/>
      <c r="BK405" s="142"/>
      <c r="BL405" s="142"/>
      <c r="BM405" s="142"/>
      <c r="BN405" s="142"/>
      <c r="BO405" s="142"/>
      <c r="BP405" s="142"/>
      <c r="BQ405" s="142"/>
      <c r="BR405" s="142"/>
      <c r="BS405" s="142"/>
      <c r="BT405" s="142"/>
      <c r="BU405" s="142"/>
      <c r="BV405" s="142"/>
      <c r="BW405" s="142"/>
      <c r="BX405" s="142"/>
      <c r="BY405" s="142"/>
      <c r="BZ405" s="142"/>
      <c r="CA405" s="142"/>
      <c r="CB405" s="142"/>
      <c r="CC405" s="142"/>
      <c r="CD405" s="142"/>
      <c r="CE405" s="142"/>
      <c r="CF405" s="142"/>
      <c r="CG405" s="142"/>
      <c r="CH405" s="142"/>
      <c r="CI405" s="142"/>
      <c r="CJ405" s="142"/>
      <c r="CK405" s="142"/>
      <c r="CL405" s="142"/>
      <c r="CM405" s="142"/>
      <c r="CN405" s="142"/>
      <c r="CO405" s="142"/>
      <c r="CP405" s="142"/>
      <c r="CQ405" s="142"/>
      <c r="CR405" s="142"/>
      <c r="CS405" s="142"/>
      <c r="CT405" s="142"/>
      <c r="CU405" s="142"/>
      <c r="CV405" s="142"/>
      <c r="CW405" s="142"/>
      <c r="CX405" s="142"/>
      <c r="CY405" s="142"/>
      <c r="CZ405" s="142"/>
      <c r="DA405" s="142"/>
      <c r="DB405" s="142"/>
      <c r="DC405" s="142"/>
      <c r="DD405" s="142"/>
      <c r="DE405" s="142"/>
      <c r="DF405" s="142"/>
      <c r="DG405" s="142"/>
      <c r="DH405" s="142"/>
      <c r="DI405" s="142"/>
      <c r="DJ405" s="142"/>
      <c r="DK405" s="142"/>
      <c r="DL405" s="142"/>
      <c r="DM405" s="142"/>
      <c r="DN405" s="142"/>
      <c r="DO405" s="142"/>
      <c r="DP405" s="142"/>
      <c r="DQ405" s="142"/>
      <c r="DR405" s="142"/>
      <c r="DS405" s="142"/>
      <c r="DT405" s="142"/>
      <c r="DU405" s="142"/>
      <c r="DV405" s="142"/>
      <c r="DW405" s="142"/>
      <c r="DX405" s="142"/>
      <c r="DY405" s="142"/>
      <c r="DZ405" s="142"/>
      <c r="EA405" s="142"/>
      <c r="EB405" s="142"/>
      <c r="EC405" s="142"/>
    </row>
    <row r="406" spans="1:133" x14ac:dyDescent="0.2">
      <c r="A406" s="142"/>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2"/>
      <c r="AI406" s="142"/>
      <c r="AJ406" s="142"/>
      <c r="AK406" s="142"/>
      <c r="AL406" s="142"/>
      <c r="AM406" s="142"/>
      <c r="AN406" s="142"/>
      <c r="AO406" s="142"/>
      <c r="AP406" s="142"/>
      <c r="AQ406" s="142"/>
      <c r="AR406" s="142"/>
      <c r="AS406" s="142"/>
      <c r="AT406" s="142"/>
      <c r="AU406" s="142"/>
      <c r="AV406" s="142"/>
      <c r="AW406" s="142"/>
      <c r="AX406" s="142"/>
      <c r="AY406" s="142"/>
      <c r="AZ406" s="142"/>
      <c r="BA406" s="142"/>
      <c r="BB406" s="142"/>
      <c r="BC406" s="142"/>
      <c r="BD406" s="142"/>
      <c r="BE406" s="142"/>
      <c r="BF406" s="142"/>
      <c r="BG406" s="142"/>
      <c r="BH406" s="142"/>
      <c r="BI406" s="142"/>
      <c r="BJ406" s="142"/>
      <c r="BK406" s="142"/>
      <c r="BL406" s="142"/>
      <c r="BM406" s="142"/>
      <c r="BN406" s="142"/>
      <c r="BO406" s="142"/>
      <c r="BP406" s="142"/>
      <c r="BQ406" s="142"/>
      <c r="BR406" s="142"/>
      <c r="BS406" s="142"/>
      <c r="BT406" s="142"/>
      <c r="BU406" s="142"/>
      <c r="BV406" s="142"/>
      <c r="BW406" s="142"/>
      <c r="BX406" s="142"/>
      <c r="BY406" s="142"/>
      <c r="BZ406" s="142"/>
      <c r="CA406" s="142"/>
      <c r="CB406" s="142"/>
      <c r="CC406" s="142"/>
      <c r="CD406" s="142"/>
      <c r="CE406" s="142"/>
      <c r="CF406" s="142"/>
      <c r="CG406" s="142"/>
      <c r="CH406" s="142"/>
      <c r="CI406" s="142"/>
      <c r="CJ406" s="142"/>
      <c r="CK406" s="142"/>
      <c r="CL406" s="142"/>
      <c r="CM406" s="142"/>
      <c r="CN406" s="142"/>
      <c r="CO406" s="142"/>
      <c r="CP406" s="142"/>
      <c r="CQ406" s="142"/>
      <c r="CR406" s="142"/>
      <c r="CS406" s="142"/>
      <c r="CT406" s="142"/>
      <c r="CU406" s="142"/>
      <c r="CV406" s="142"/>
      <c r="CW406" s="142"/>
      <c r="CX406" s="142"/>
      <c r="CY406" s="142"/>
      <c r="CZ406" s="142"/>
      <c r="DA406" s="142"/>
      <c r="DB406" s="142"/>
      <c r="DC406" s="142"/>
      <c r="DD406" s="142"/>
      <c r="DE406" s="142"/>
      <c r="DF406" s="142"/>
      <c r="DG406" s="142"/>
      <c r="DH406" s="142"/>
      <c r="DI406" s="142"/>
      <c r="DJ406" s="142"/>
      <c r="DK406" s="142"/>
      <c r="DL406" s="142"/>
      <c r="DM406" s="142"/>
      <c r="DN406" s="142"/>
      <c r="DO406" s="142"/>
      <c r="DP406" s="142"/>
      <c r="DQ406" s="142"/>
      <c r="DR406" s="142"/>
      <c r="DS406" s="142"/>
      <c r="DT406" s="142"/>
      <c r="DU406" s="142"/>
      <c r="DV406" s="142"/>
      <c r="DW406" s="142"/>
      <c r="DX406" s="142"/>
      <c r="DY406" s="142"/>
      <c r="DZ406" s="142"/>
      <c r="EA406" s="142"/>
      <c r="EB406" s="142"/>
      <c r="EC406" s="142"/>
    </row>
    <row r="407" spans="1:133" x14ac:dyDescent="0.2">
      <c r="A407" s="142"/>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42"/>
      <c r="AZ407" s="142"/>
      <c r="BA407" s="142"/>
      <c r="BB407" s="142"/>
      <c r="BC407" s="142"/>
      <c r="BD407" s="142"/>
      <c r="BE407" s="142"/>
      <c r="BF407" s="142"/>
      <c r="BG407" s="142"/>
      <c r="BH407" s="142"/>
      <c r="BI407" s="142"/>
      <c r="BJ407" s="142"/>
      <c r="BK407" s="142"/>
      <c r="BL407" s="142"/>
      <c r="BM407" s="142"/>
      <c r="BN407" s="142"/>
      <c r="BO407" s="142"/>
      <c r="BP407" s="142"/>
      <c r="BQ407" s="142"/>
      <c r="BR407" s="142"/>
      <c r="BS407" s="142"/>
      <c r="BT407" s="142"/>
      <c r="BU407" s="142"/>
      <c r="BV407" s="142"/>
      <c r="BW407" s="142"/>
      <c r="BX407" s="142"/>
      <c r="BY407" s="142"/>
      <c r="BZ407" s="142"/>
      <c r="CA407" s="142"/>
      <c r="CB407" s="142"/>
      <c r="CC407" s="142"/>
      <c r="CD407" s="142"/>
      <c r="CE407" s="142"/>
      <c r="CF407" s="142"/>
      <c r="CG407" s="142"/>
      <c r="CH407" s="142"/>
      <c r="CI407" s="142"/>
      <c r="CJ407" s="142"/>
      <c r="CK407" s="142"/>
      <c r="CL407" s="142"/>
      <c r="CM407" s="142"/>
      <c r="CN407" s="142"/>
      <c r="CO407" s="142"/>
      <c r="CP407" s="142"/>
      <c r="CQ407" s="142"/>
      <c r="CR407" s="142"/>
      <c r="CS407" s="142"/>
      <c r="CT407" s="142"/>
      <c r="CU407" s="142"/>
      <c r="CV407" s="142"/>
      <c r="CW407" s="142"/>
      <c r="CX407" s="142"/>
      <c r="CY407" s="142"/>
      <c r="CZ407" s="142"/>
      <c r="DA407" s="142"/>
      <c r="DB407" s="142"/>
      <c r="DC407" s="142"/>
      <c r="DD407" s="142"/>
      <c r="DE407" s="142"/>
      <c r="DF407" s="142"/>
      <c r="DG407" s="142"/>
      <c r="DH407" s="142"/>
      <c r="DI407" s="142"/>
      <c r="DJ407" s="142"/>
      <c r="DK407" s="142"/>
      <c r="DL407" s="142"/>
      <c r="DM407" s="142"/>
      <c r="DN407" s="142"/>
      <c r="DO407" s="142"/>
      <c r="DP407" s="142"/>
      <c r="DQ407" s="142"/>
      <c r="DR407" s="142"/>
      <c r="DS407" s="142"/>
      <c r="DT407" s="142"/>
      <c r="DU407" s="142"/>
      <c r="DV407" s="142"/>
      <c r="DW407" s="142"/>
      <c r="DX407" s="142"/>
      <c r="DY407" s="142"/>
      <c r="DZ407" s="142"/>
      <c r="EA407" s="142"/>
      <c r="EB407" s="142"/>
      <c r="EC407" s="142"/>
    </row>
    <row r="408" spans="1:133" x14ac:dyDescent="0.2">
      <c r="A408" s="142"/>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42"/>
      <c r="AD408" s="142"/>
      <c r="AE408" s="142"/>
      <c r="AF408" s="142"/>
      <c r="AG408" s="142"/>
      <c r="AH408" s="142"/>
      <c r="AI408" s="142"/>
      <c r="AJ408" s="142"/>
      <c r="AK408" s="142"/>
      <c r="AL408" s="142"/>
      <c r="AM408" s="142"/>
      <c r="AN408" s="142"/>
      <c r="AO408" s="142"/>
      <c r="AP408" s="142"/>
      <c r="AQ408" s="142"/>
      <c r="AR408" s="142"/>
      <c r="AS408" s="142"/>
      <c r="AT408" s="142"/>
      <c r="AU408" s="142"/>
      <c r="AV408" s="142"/>
      <c r="AW408" s="142"/>
      <c r="AX408" s="142"/>
      <c r="AY408" s="142"/>
      <c r="AZ408" s="142"/>
      <c r="BA408" s="142"/>
      <c r="BB408" s="142"/>
      <c r="BC408" s="142"/>
      <c r="BD408" s="142"/>
      <c r="BE408" s="142"/>
      <c r="BF408" s="142"/>
      <c r="BG408" s="142"/>
      <c r="BH408" s="142"/>
      <c r="BI408" s="142"/>
      <c r="BJ408" s="142"/>
      <c r="BK408" s="142"/>
      <c r="BL408" s="142"/>
      <c r="BM408" s="142"/>
      <c r="BN408" s="142"/>
      <c r="BO408" s="142"/>
      <c r="BP408" s="142"/>
      <c r="BQ408" s="142"/>
      <c r="BR408" s="142"/>
      <c r="BS408" s="142"/>
      <c r="BT408" s="142"/>
      <c r="BU408" s="142"/>
      <c r="BV408" s="142"/>
      <c r="BW408" s="142"/>
      <c r="BX408" s="142"/>
      <c r="BY408" s="142"/>
      <c r="BZ408" s="142"/>
      <c r="CA408" s="142"/>
      <c r="CB408" s="142"/>
      <c r="CC408" s="142"/>
      <c r="CD408" s="142"/>
      <c r="CE408" s="142"/>
      <c r="CF408" s="142"/>
      <c r="CG408" s="142"/>
      <c r="CH408" s="142"/>
      <c r="CI408" s="142"/>
      <c r="CJ408" s="142"/>
      <c r="CK408" s="142"/>
      <c r="CL408" s="142"/>
      <c r="CM408" s="142"/>
      <c r="CN408" s="142"/>
      <c r="CO408" s="142"/>
      <c r="CP408" s="142"/>
      <c r="CQ408" s="142"/>
      <c r="CR408" s="142"/>
      <c r="CS408" s="142"/>
      <c r="CT408" s="142"/>
      <c r="CU408" s="142"/>
      <c r="CV408" s="142"/>
      <c r="CW408" s="142"/>
      <c r="CX408" s="142"/>
      <c r="CY408" s="142"/>
      <c r="CZ408" s="142"/>
      <c r="DA408" s="142"/>
      <c r="DB408" s="142"/>
      <c r="DC408" s="142"/>
      <c r="DD408" s="142"/>
      <c r="DE408" s="142"/>
      <c r="DF408" s="142"/>
      <c r="DG408" s="142"/>
      <c r="DH408" s="142"/>
      <c r="DI408" s="142"/>
      <c r="DJ408" s="142"/>
      <c r="DK408" s="142"/>
      <c r="DL408" s="142"/>
      <c r="DM408" s="142"/>
      <c r="DN408" s="142"/>
      <c r="DO408" s="142"/>
      <c r="DP408" s="142"/>
      <c r="DQ408" s="142"/>
      <c r="DR408" s="142"/>
      <c r="DS408" s="142"/>
      <c r="DT408" s="142"/>
      <c r="DU408" s="142"/>
      <c r="DV408" s="142"/>
      <c r="DW408" s="142"/>
      <c r="DX408" s="142"/>
      <c r="DY408" s="142"/>
      <c r="DZ408" s="142"/>
      <c r="EA408" s="142"/>
      <c r="EB408" s="142"/>
      <c r="EC408" s="142"/>
    </row>
    <row r="409" spans="1:133" x14ac:dyDescent="0.2">
      <c r="A409" s="142"/>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2"/>
      <c r="AI409" s="142"/>
      <c r="AJ409" s="142"/>
      <c r="AK409" s="142"/>
      <c r="AL409" s="142"/>
      <c r="AM409" s="142"/>
      <c r="AN409" s="142"/>
      <c r="AO409" s="142"/>
      <c r="AP409" s="142"/>
      <c r="AQ409" s="142"/>
      <c r="AR409" s="142"/>
      <c r="AS409" s="142"/>
      <c r="AT409" s="142"/>
      <c r="AU409" s="142"/>
      <c r="AV409" s="142"/>
      <c r="AW409" s="142"/>
      <c r="AX409" s="142"/>
      <c r="AY409" s="142"/>
      <c r="AZ409" s="142"/>
      <c r="BA409" s="142"/>
      <c r="BB409" s="142"/>
      <c r="BC409" s="142"/>
      <c r="BD409" s="142"/>
      <c r="BE409" s="142"/>
      <c r="BF409" s="142"/>
      <c r="BG409" s="142"/>
      <c r="BH409" s="142"/>
      <c r="BI409" s="142"/>
      <c r="BJ409" s="142"/>
      <c r="BK409" s="142"/>
      <c r="BL409" s="142"/>
      <c r="BM409" s="142"/>
      <c r="BN409" s="142"/>
      <c r="BO409" s="142"/>
      <c r="BP409" s="142"/>
      <c r="BQ409" s="142"/>
      <c r="BR409" s="142"/>
      <c r="BS409" s="142"/>
      <c r="BT409" s="142"/>
      <c r="BU409" s="142"/>
      <c r="BV409" s="142"/>
      <c r="BW409" s="142"/>
      <c r="BX409" s="142"/>
      <c r="BY409" s="142"/>
      <c r="BZ409" s="142"/>
      <c r="CA409" s="142"/>
      <c r="CB409" s="142"/>
      <c r="CC409" s="142"/>
      <c r="CD409" s="142"/>
      <c r="CE409" s="142"/>
      <c r="CF409" s="142"/>
      <c r="CG409" s="142"/>
      <c r="CH409" s="142"/>
      <c r="CI409" s="142"/>
      <c r="CJ409" s="142"/>
      <c r="CK409" s="142"/>
      <c r="CL409" s="142"/>
      <c r="CM409" s="142"/>
      <c r="CN409" s="142"/>
      <c r="CO409" s="142"/>
      <c r="CP409" s="142"/>
      <c r="CQ409" s="142"/>
      <c r="CR409" s="142"/>
      <c r="CS409" s="142"/>
      <c r="CT409" s="142"/>
      <c r="CU409" s="142"/>
      <c r="CV409" s="142"/>
      <c r="CW409" s="142"/>
      <c r="CX409" s="142"/>
      <c r="CY409" s="142"/>
      <c r="CZ409" s="142"/>
      <c r="DA409" s="142"/>
      <c r="DB409" s="142"/>
      <c r="DC409" s="142"/>
      <c r="DD409" s="142"/>
      <c r="DE409" s="142"/>
      <c r="DF409" s="142"/>
      <c r="DG409" s="142"/>
      <c r="DH409" s="142"/>
      <c r="DI409" s="142"/>
      <c r="DJ409" s="142"/>
      <c r="DK409" s="142"/>
      <c r="DL409" s="142"/>
      <c r="DM409" s="142"/>
      <c r="DN409" s="142"/>
      <c r="DO409" s="142"/>
      <c r="DP409" s="142"/>
      <c r="DQ409" s="142"/>
      <c r="DR409" s="142"/>
      <c r="DS409" s="142"/>
      <c r="DT409" s="142"/>
      <c r="DU409" s="142"/>
      <c r="DV409" s="142"/>
      <c r="DW409" s="142"/>
      <c r="DX409" s="142"/>
      <c r="DY409" s="142"/>
      <c r="DZ409" s="142"/>
      <c r="EA409" s="142"/>
      <c r="EB409" s="142"/>
      <c r="EC409" s="142"/>
    </row>
    <row r="410" spans="1:133" x14ac:dyDescent="0.2">
      <c r="A410" s="142"/>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2"/>
      <c r="BG410" s="142"/>
      <c r="BH410" s="142"/>
      <c r="BI410" s="142"/>
      <c r="BJ410" s="142"/>
      <c r="BK410" s="142"/>
      <c r="BL410" s="142"/>
      <c r="BM410" s="142"/>
      <c r="BN410" s="142"/>
      <c r="BO410" s="142"/>
      <c r="BP410" s="142"/>
      <c r="BQ410" s="142"/>
      <c r="BR410" s="142"/>
      <c r="BS410" s="142"/>
      <c r="BT410" s="142"/>
      <c r="BU410" s="142"/>
      <c r="BV410" s="142"/>
      <c r="BW410" s="142"/>
      <c r="BX410" s="142"/>
      <c r="BY410" s="142"/>
      <c r="BZ410" s="142"/>
      <c r="CA410" s="142"/>
      <c r="CB410" s="142"/>
      <c r="CC410" s="142"/>
      <c r="CD410" s="142"/>
      <c r="CE410" s="142"/>
      <c r="CF410" s="142"/>
      <c r="CG410" s="142"/>
      <c r="CH410" s="142"/>
      <c r="CI410" s="142"/>
      <c r="CJ410" s="142"/>
      <c r="CK410" s="142"/>
      <c r="CL410" s="142"/>
      <c r="CM410" s="142"/>
      <c r="CN410" s="142"/>
      <c r="CO410" s="142"/>
      <c r="CP410" s="142"/>
      <c r="CQ410" s="142"/>
      <c r="CR410" s="142"/>
      <c r="CS410" s="142"/>
      <c r="CT410" s="142"/>
      <c r="CU410" s="142"/>
      <c r="CV410" s="142"/>
      <c r="CW410" s="142"/>
      <c r="CX410" s="142"/>
      <c r="CY410" s="142"/>
      <c r="CZ410" s="142"/>
      <c r="DA410" s="142"/>
      <c r="DB410" s="142"/>
      <c r="DC410" s="142"/>
      <c r="DD410" s="142"/>
      <c r="DE410" s="142"/>
      <c r="DF410" s="142"/>
      <c r="DG410" s="142"/>
      <c r="DH410" s="142"/>
      <c r="DI410" s="142"/>
      <c r="DJ410" s="142"/>
      <c r="DK410" s="142"/>
      <c r="DL410" s="142"/>
      <c r="DM410" s="142"/>
      <c r="DN410" s="142"/>
      <c r="DO410" s="142"/>
      <c r="DP410" s="142"/>
      <c r="DQ410" s="142"/>
      <c r="DR410" s="142"/>
      <c r="DS410" s="142"/>
      <c r="DT410" s="142"/>
      <c r="DU410" s="142"/>
      <c r="DV410" s="142"/>
      <c r="DW410" s="142"/>
      <c r="DX410" s="142"/>
      <c r="DY410" s="142"/>
      <c r="DZ410" s="142"/>
      <c r="EA410" s="142"/>
      <c r="EB410" s="142"/>
      <c r="EC410" s="142"/>
    </row>
    <row r="411" spans="1:133" x14ac:dyDescent="0.2">
      <c r="A411" s="142"/>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2"/>
      <c r="AW411" s="142"/>
      <c r="AX411" s="142"/>
      <c r="AY411" s="142"/>
      <c r="AZ411" s="142"/>
      <c r="BA411" s="142"/>
      <c r="BB411" s="142"/>
      <c r="BC411" s="142"/>
      <c r="BD411" s="142"/>
      <c r="BE411" s="142"/>
      <c r="BF411" s="142"/>
      <c r="BG411" s="142"/>
      <c r="BH411" s="142"/>
      <c r="BI411" s="142"/>
      <c r="BJ411" s="142"/>
      <c r="BK411" s="142"/>
      <c r="BL411" s="142"/>
      <c r="BM411" s="142"/>
      <c r="BN411" s="142"/>
      <c r="BO411" s="142"/>
      <c r="BP411" s="142"/>
      <c r="BQ411" s="142"/>
      <c r="BR411" s="142"/>
      <c r="BS411" s="142"/>
      <c r="BT411" s="142"/>
      <c r="BU411" s="142"/>
      <c r="BV411" s="142"/>
      <c r="BW411" s="142"/>
      <c r="BX411" s="142"/>
      <c r="BY411" s="142"/>
      <c r="BZ411" s="142"/>
      <c r="CA411" s="142"/>
      <c r="CB411" s="142"/>
      <c r="CC411" s="142"/>
      <c r="CD411" s="142"/>
      <c r="CE411" s="142"/>
      <c r="CF411" s="142"/>
      <c r="CG411" s="142"/>
      <c r="CH411" s="142"/>
      <c r="CI411" s="142"/>
      <c r="CJ411" s="142"/>
      <c r="CK411" s="142"/>
      <c r="CL411" s="142"/>
      <c r="CM411" s="142"/>
      <c r="CN411" s="142"/>
      <c r="CO411" s="142"/>
      <c r="CP411" s="142"/>
      <c r="CQ411" s="142"/>
      <c r="CR411" s="142"/>
      <c r="CS411" s="142"/>
      <c r="CT411" s="142"/>
      <c r="CU411" s="142"/>
      <c r="CV411" s="142"/>
      <c r="CW411" s="142"/>
      <c r="CX411" s="142"/>
      <c r="CY411" s="142"/>
      <c r="CZ411" s="142"/>
      <c r="DA411" s="142"/>
      <c r="DB411" s="142"/>
      <c r="DC411" s="142"/>
      <c r="DD411" s="142"/>
      <c r="DE411" s="142"/>
      <c r="DF411" s="142"/>
      <c r="DG411" s="142"/>
      <c r="DH411" s="142"/>
      <c r="DI411" s="142"/>
      <c r="DJ411" s="142"/>
      <c r="DK411" s="142"/>
      <c r="DL411" s="142"/>
      <c r="DM411" s="142"/>
      <c r="DN411" s="142"/>
      <c r="DO411" s="142"/>
      <c r="DP411" s="142"/>
      <c r="DQ411" s="142"/>
      <c r="DR411" s="142"/>
      <c r="DS411" s="142"/>
      <c r="DT411" s="142"/>
      <c r="DU411" s="142"/>
      <c r="DV411" s="142"/>
      <c r="DW411" s="142"/>
      <c r="DX411" s="142"/>
      <c r="DY411" s="142"/>
      <c r="DZ411" s="142"/>
      <c r="EA411" s="142"/>
      <c r="EB411" s="142"/>
      <c r="EC411" s="142"/>
    </row>
    <row r="412" spans="1:133" x14ac:dyDescent="0.2">
      <c r="A412" s="142"/>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42"/>
      <c r="AD412" s="142"/>
      <c r="AE412" s="142"/>
      <c r="AF412" s="142"/>
      <c r="AG412" s="142"/>
      <c r="AH412" s="142"/>
      <c r="AI412" s="142"/>
      <c r="AJ412" s="142"/>
      <c r="AK412" s="142"/>
      <c r="AL412" s="142"/>
      <c r="AM412" s="142"/>
      <c r="AN412" s="142"/>
      <c r="AO412" s="142"/>
      <c r="AP412" s="142"/>
      <c r="AQ412" s="142"/>
      <c r="AR412" s="142"/>
      <c r="AS412" s="142"/>
      <c r="AT412" s="142"/>
      <c r="AU412" s="142"/>
      <c r="AV412" s="142"/>
      <c r="AW412" s="142"/>
      <c r="AX412" s="142"/>
      <c r="AY412" s="142"/>
      <c r="AZ412" s="142"/>
      <c r="BA412" s="142"/>
      <c r="BB412" s="142"/>
      <c r="BC412" s="142"/>
      <c r="BD412" s="142"/>
      <c r="BE412" s="142"/>
      <c r="BF412" s="142"/>
      <c r="BG412" s="142"/>
      <c r="BH412" s="142"/>
      <c r="BI412" s="142"/>
      <c r="BJ412" s="142"/>
      <c r="BK412" s="142"/>
      <c r="BL412" s="142"/>
      <c r="BM412" s="142"/>
      <c r="BN412" s="142"/>
      <c r="BO412" s="142"/>
      <c r="BP412" s="142"/>
      <c r="BQ412" s="142"/>
      <c r="BR412" s="142"/>
      <c r="BS412" s="142"/>
      <c r="BT412" s="142"/>
      <c r="BU412" s="142"/>
      <c r="BV412" s="142"/>
      <c r="BW412" s="142"/>
      <c r="BX412" s="142"/>
      <c r="BY412" s="142"/>
      <c r="BZ412" s="142"/>
      <c r="CA412" s="142"/>
      <c r="CB412" s="142"/>
      <c r="CC412" s="142"/>
      <c r="CD412" s="142"/>
      <c r="CE412" s="142"/>
      <c r="CF412" s="142"/>
      <c r="CG412" s="142"/>
      <c r="CH412" s="142"/>
      <c r="CI412" s="142"/>
      <c r="CJ412" s="142"/>
      <c r="CK412" s="142"/>
      <c r="CL412" s="142"/>
      <c r="CM412" s="142"/>
      <c r="CN412" s="142"/>
      <c r="CO412" s="142"/>
      <c r="CP412" s="142"/>
      <c r="CQ412" s="142"/>
      <c r="CR412" s="142"/>
      <c r="CS412" s="142"/>
      <c r="CT412" s="142"/>
      <c r="CU412" s="142"/>
      <c r="CV412" s="142"/>
      <c r="CW412" s="142"/>
      <c r="CX412" s="142"/>
      <c r="CY412" s="142"/>
      <c r="CZ412" s="142"/>
      <c r="DA412" s="142"/>
      <c r="DB412" s="142"/>
      <c r="DC412" s="142"/>
      <c r="DD412" s="142"/>
      <c r="DE412" s="142"/>
      <c r="DF412" s="142"/>
      <c r="DG412" s="142"/>
      <c r="DH412" s="142"/>
      <c r="DI412" s="142"/>
      <c r="DJ412" s="142"/>
      <c r="DK412" s="142"/>
      <c r="DL412" s="142"/>
      <c r="DM412" s="142"/>
      <c r="DN412" s="142"/>
      <c r="DO412" s="142"/>
      <c r="DP412" s="142"/>
      <c r="DQ412" s="142"/>
      <c r="DR412" s="142"/>
      <c r="DS412" s="142"/>
      <c r="DT412" s="142"/>
      <c r="DU412" s="142"/>
      <c r="DV412" s="142"/>
      <c r="DW412" s="142"/>
      <c r="DX412" s="142"/>
      <c r="DY412" s="142"/>
      <c r="DZ412" s="142"/>
      <c r="EA412" s="142"/>
      <c r="EB412" s="142"/>
      <c r="EC412" s="142"/>
    </row>
    <row r="413" spans="1:133" x14ac:dyDescent="0.2">
      <c r="A413" s="142"/>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c r="BD413" s="142"/>
      <c r="BE413" s="142"/>
      <c r="BF413" s="142"/>
      <c r="BG413" s="142"/>
      <c r="BH413" s="142"/>
      <c r="BI413" s="142"/>
      <c r="BJ413" s="142"/>
      <c r="BK413" s="142"/>
      <c r="BL413" s="142"/>
      <c r="BM413" s="142"/>
      <c r="BN413" s="142"/>
      <c r="BO413" s="142"/>
      <c r="BP413" s="142"/>
      <c r="BQ413" s="142"/>
      <c r="BR413" s="142"/>
      <c r="BS413" s="142"/>
      <c r="BT413" s="142"/>
      <c r="BU413" s="142"/>
      <c r="BV413" s="142"/>
      <c r="BW413" s="142"/>
      <c r="BX413" s="142"/>
      <c r="BY413" s="142"/>
      <c r="BZ413" s="142"/>
      <c r="CA413" s="142"/>
      <c r="CB413" s="142"/>
      <c r="CC413" s="142"/>
      <c r="CD413" s="142"/>
      <c r="CE413" s="142"/>
      <c r="CF413" s="142"/>
      <c r="CG413" s="142"/>
      <c r="CH413" s="142"/>
      <c r="CI413" s="142"/>
      <c r="CJ413" s="142"/>
      <c r="CK413" s="142"/>
      <c r="CL413" s="142"/>
      <c r="CM413" s="142"/>
      <c r="CN413" s="142"/>
      <c r="CO413" s="142"/>
      <c r="CP413" s="142"/>
      <c r="CQ413" s="142"/>
      <c r="CR413" s="142"/>
      <c r="CS413" s="142"/>
      <c r="CT413" s="142"/>
      <c r="CU413" s="142"/>
      <c r="CV413" s="142"/>
      <c r="CW413" s="142"/>
      <c r="CX413" s="142"/>
      <c r="CY413" s="142"/>
      <c r="CZ413" s="142"/>
      <c r="DA413" s="142"/>
      <c r="DB413" s="142"/>
      <c r="DC413" s="142"/>
      <c r="DD413" s="142"/>
      <c r="DE413" s="142"/>
      <c r="DF413" s="142"/>
      <c r="DG413" s="142"/>
      <c r="DH413" s="142"/>
      <c r="DI413" s="142"/>
      <c r="DJ413" s="142"/>
      <c r="DK413" s="142"/>
      <c r="DL413" s="142"/>
      <c r="DM413" s="142"/>
      <c r="DN413" s="142"/>
      <c r="DO413" s="142"/>
      <c r="DP413" s="142"/>
      <c r="DQ413" s="142"/>
      <c r="DR413" s="142"/>
      <c r="DS413" s="142"/>
      <c r="DT413" s="142"/>
      <c r="DU413" s="142"/>
      <c r="DV413" s="142"/>
      <c r="DW413" s="142"/>
      <c r="DX413" s="142"/>
      <c r="DY413" s="142"/>
      <c r="DZ413" s="142"/>
      <c r="EA413" s="142"/>
      <c r="EB413" s="142"/>
      <c r="EC413" s="142"/>
    </row>
    <row r="414" spans="1:133" x14ac:dyDescent="0.2">
      <c r="A414" s="142"/>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42"/>
      <c r="AD414" s="142"/>
      <c r="AE414" s="142"/>
      <c r="AF414" s="142"/>
      <c r="AG414" s="142"/>
      <c r="AH414" s="142"/>
      <c r="AI414" s="142"/>
      <c r="AJ414" s="142"/>
      <c r="AK414" s="142"/>
      <c r="AL414" s="142"/>
      <c r="AM414" s="142"/>
      <c r="AN414" s="142"/>
      <c r="AO414" s="142"/>
      <c r="AP414" s="142"/>
      <c r="AQ414" s="142"/>
      <c r="AR414" s="142"/>
      <c r="AS414" s="142"/>
      <c r="AT414" s="142"/>
      <c r="AU414" s="142"/>
      <c r="AV414" s="142"/>
      <c r="AW414" s="142"/>
      <c r="AX414" s="142"/>
      <c r="AY414" s="142"/>
      <c r="AZ414" s="142"/>
      <c r="BA414" s="142"/>
      <c r="BB414" s="142"/>
      <c r="BC414" s="142"/>
      <c r="BD414" s="142"/>
      <c r="BE414" s="142"/>
      <c r="BF414" s="142"/>
      <c r="BG414" s="142"/>
      <c r="BH414" s="142"/>
      <c r="BI414" s="142"/>
      <c r="BJ414" s="142"/>
      <c r="BK414" s="142"/>
      <c r="BL414" s="142"/>
      <c r="BM414" s="142"/>
      <c r="BN414" s="142"/>
      <c r="BO414" s="142"/>
      <c r="BP414" s="142"/>
      <c r="BQ414" s="142"/>
      <c r="BR414" s="142"/>
      <c r="BS414" s="142"/>
      <c r="BT414" s="142"/>
      <c r="BU414" s="142"/>
      <c r="BV414" s="142"/>
      <c r="BW414" s="142"/>
      <c r="BX414" s="142"/>
      <c r="BY414" s="142"/>
      <c r="BZ414" s="142"/>
      <c r="CA414" s="142"/>
      <c r="CB414" s="142"/>
      <c r="CC414" s="142"/>
      <c r="CD414" s="142"/>
      <c r="CE414" s="142"/>
      <c r="CF414" s="142"/>
      <c r="CG414" s="142"/>
      <c r="CH414" s="142"/>
      <c r="CI414" s="142"/>
      <c r="CJ414" s="142"/>
      <c r="CK414" s="142"/>
      <c r="CL414" s="142"/>
      <c r="CM414" s="142"/>
      <c r="CN414" s="142"/>
      <c r="CO414" s="142"/>
      <c r="CP414" s="142"/>
      <c r="CQ414" s="142"/>
      <c r="CR414" s="142"/>
      <c r="CS414" s="142"/>
      <c r="CT414" s="142"/>
      <c r="CU414" s="142"/>
      <c r="CV414" s="142"/>
      <c r="CW414" s="142"/>
      <c r="CX414" s="142"/>
      <c r="CY414" s="142"/>
      <c r="CZ414" s="142"/>
      <c r="DA414" s="142"/>
      <c r="DB414" s="142"/>
      <c r="DC414" s="142"/>
      <c r="DD414" s="142"/>
      <c r="DE414" s="142"/>
      <c r="DF414" s="142"/>
      <c r="DG414" s="142"/>
      <c r="DH414" s="142"/>
      <c r="DI414" s="142"/>
      <c r="DJ414" s="142"/>
      <c r="DK414" s="142"/>
      <c r="DL414" s="142"/>
      <c r="DM414" s="142"/>
      <c r="DN414" s="142"/>
      <c r="DO414" s="142"/>
      <c r="DP414" s="142"/>
      <c r="DQ414" s="142"/>
      <c r="DR414" s="142"/>
      <c r="DS414" s="142"/>
      <c r="DT414" s="142"/>
      <c r="DU414" s="142"/>
      <c r="DV414" s="142"/>
      <c r="DW414" s="142"/>
      <c r="DX414" s="142"/>
      <c r="DY414" s="142"/>
      <c r="DZ414" s="142"/>
      <c r="EA414" s="142"/>
      <c r="EB414" s="142"/>
      <c r="EC414" s="142"/>
    </row>
    <row r="415" spans="1:133" x14ac:dyDescent="0.2">
      <c r="A415" s="142"/>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42"/>
      <c r="AG415" s="142"/>
      <c r="AH415" s="142"/>
      <c r="AI415" s="142"/>
      <c r="AJ415" s="142"/>
      <c r="AK415" s="142"/>
      <c r="AL415" s="142"/>
      <c r="AM415" s="142"/>
      <c r="AN415" s="142"/>
      <c r="AO415" s="142"/>
      <c r="AP415" s="142"/>
      <c r="AQ415" s="142"/>
      <c r="AR415" s="142"/>
      <c r="AS415" s="142"/>
      <c r="AT415" s="142"/>
      <c r="AU415" s="142"/>
      <c r="AV415" s="142"/>
      <c r="AW415" s="142"/>
      <c r="AX415" s="142"/>
      <c r="AY415" s="142"/>
      <c r="AZ415" s="142"/>
      <c r="BA415" s="142"/>
      <c r="BB415" s="142"/>
      <c r="BC415" s="142"/>
      <c r="BD415" s="142"/>
      <c r="BE415" s="142"/>
      <c r="BF415" s="142"/>
      <c r="BG415" s="142"/>
      <c r="BH415" s="142"/>
      <c r="BI415" s="142"/>
      <c r="BJ415" s="142"/>
      <c r="BK415" s="142"/>
      <c r="BL415" s="142"/>
      <c r="BM415" s="142"/>
      <c r="BN415" s="142"/>
      <c r="BO415" s="142"/>
      <c r="BP415" s="142"/>
      <c r="BQ415" s="142"/>
      <c r="BR415" s="142"/>
      <c r="BS415" s="142"/>
      <c r="BT415" s="142"/>
      <c r="BU415" s="142"/>
      <c r="BV415" s="142"/>
      <c r="BW415" s="142"/>
      <c r="BX415" s="142"/>
      <c r="BY415" s="142"/>
      <c r="BZ415" s="142"/>
      <c r="CA415" s="142"/>
      <c r="CB415" s="142"/>
      <c r="CC415" s="142"/>
      <c r="CD415" s="142"/>
      <c r="CE415" s="142"/>
      <c r="CF415" s="142"/>
      <c r="CG415" s="142"/>
      <c r="CH415" s="142"/>
      <c r="CI415" s="142"/>
      <c r="CJ415" s="142"/>
      <c r="CK415" s="142"/>
      <c r="CL415" s="142"/>
      <c r="CM415" s="142"/>
      <c r="CN415" s="142"/>
      <c r="CO415" s="142"/>
      <c r="CP415" s="142"/>
      <c r="CQ415" s="142"/>
      <c r="CR415" s="142"/>
      <c r="CS415" s="142"/>
      <c r="CT415" s="142"/>
      <c r="CU415" s="142"/>
      <c r="CV415" s="142"/>
      <c r="CW415" s="142"/>
      <c r="CX415" s="142"/>
      <c r="CY415" s="142"/>
      <c r="CZ415" s="142"/>
      <c r="DA415" s="142"/>
      <c r="DB415" s="142"/>
      <c r="DC415" s="142"/>
      <c r="DD415" s="142"/>
      <c r="DE415" s="142"/>
      <c r="DF415" s="142"/>
      <c r="DG415" s="142"/>
      <c r="DH415" s="142"/>
      <c r="DI415" s="142"/>
      <c r="DJ415" s="142"/>
      <c r="DK415" s="142"/>
      <c r="DL415" s="142"/>
      <c r="DM415" s="142"/>
      <c r="DN415" s="142"/>
      <c r="DO415" s="142"/>
      <c r="DP415" s="142"/>
      <c r="DQ415" s="142"/>
      <c r="DR415" s="142"/>
      <c r="DS415" s="142"/>
      <c r="DT415" s="142"/>
      <c r="DU415" s="142"/>
      <c r="DV415" s="142"/>
      <c r="DW415" s="142"/>
      <c r="DX415" s="142"/>
      <c r="DY415" s="142"/>
      <c r="DZ415" s="142"/>
      <c r="EA415" s="142"/>
      <c r="EB415" s="142"/>
      <c r="EC415" s="142"/>
    </row>
    <row r="416" spans="1:133" x14ac:dyDescent="0.2">
      <c r="A416" s="142"/>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2"/>
      <c r="AI416" s="142"/>
      <c r="AJ416" s="142"/>
      <c r="AK416" s="142"/>
      <c r="AL416" s="142"/>
      <c r="AM416" s="142"/>
      <c r="AN416" s="142"/>
      <c r="AO416" s="142"/>
      <c r="AP416" s="142"/>
      <c r="AQ416" s="142"/>
      <c r="AR416" s="142"/>
      <c r="AS416" s="142"/>
      <c r="AT416" s="142"/>
      <c r="AU416" s="142"/>
      <c r="AV416" s="142"/>
      <c r="AW416" s="142"/>
      <c r="AX416" s="142"/>
      <c r="AY416" s="142"/>
      <c r="AZ416" s="142"/>
      <c r="BA416" s="142"/>
      <c r="BB416" s="142"/>
      <c r="BC416" s="142"/>
      <c r="BD416" s="142"/>
      <c r="BE416" s="142"/>
      <c r="BF416" s="142"/>
      <c r="BG416" s="142"/>
      <c r="BH416" s="142"/>
      <c r="BI416" s="142"/>
      <c r="BJ416" s="142"/>
      <c r="BK416" s="142"/>
      <c r="BL416" s="142"/>
      <c r="BM416" s="142"/>
      <c r="BN416" s="142"/>
      <c r="BO416" s="142"/>
      <c r="BP416" s="142"/>
      <c r="BQ416" s="142"/>
      <c r="BR416" s="142"/>
      <c r="BS416" s="142"/>
      <c r="BT416" s="142"/>
      <c r="BU416" s="142"/>
      <c r="BV416" s="142"/>
      <c r="BW416" s="142"/>
      <c r="BX416" s="142"/>
      <c r="BY416" s="142"/>
      <c r="BZ416" s="142"/>
      <c r="CA416" s="142"/>
      <c r="CB416" s="142"/>
      <c r="CC416" s="142"/>
      <c r="CD416" s="142"/>
      <c r="CE416" s="142"/>
      <c r="CF416" s="142"/>
      <c r="CG416" s="142"/>
      <c r="CH416" s="142"/>
      <c r="CI416" s="142"/>
      <c r="CJ416" s="142"/>
      <c r="CK416" s="142"/>
      <c r="CL416" s="142"/>
      <c r="CM416" s="142"/>
      <c r="CN416" s="142"/>
      <c r="CO416" s="142"/>
      <c r="CP416" s="142"/>
      <c r="CQ416" s="142"/>
      <c r="CR416" s="142"/>
      <c r="CS416" s="142"/>
      <c r="CT416" s="142"/>
      <c r="CU416" s="142"/>
      <c r="CV416" s="142"/>
      <c r="CW416" s="142"/>
      <c r="CX416" s="142"/>
      <c r="CY416" s="142"/>
      <c r="CZ416" s="142"/>
      <c r="DA416" s="142"/>
      <c r="DB416" s="142"/>
      <c r="DC416" s="142"/>
      <c r="DD416" s="142"/>
      <c r="DE416" s="142"/>
      <c r="DF416" s="142"/>
      <c r="DG416" s="142"/>
      <c r="DH416" s="142"/>
      <c r="DI416" s="142"/>
      <c r="DJ416" s="142"/>
      <c r="DK416" s="142"/>
      <c r="DL416" s="142"/>
      <c r="DM416" s="142"/>
      <c r="DN416" s="142"/>
      <c r="DO416" s="142"/>
      <c r="DP416" s="142"/>
      <c r="DQ416" s="142"/>
      <c r="DR416" s="142"/>
      <c r="DS416" s="142"/>
      <c r="DT416" s="142"/>
      <c r="DU416" s="142"/>
      <c r="DV416" s="142"/>
      <c r="DW416" s="142"/>
      <c r="DX416" s="142"/>
      <c r="DY416" s="142"/>
      <c r="DZ416" s="142"/>
      <c r="EA416" s="142"/>
      <c r="EB416" s="142"/>
      <c r="EC416" s="142"/>
    </row>
    <row r="417" spans="1:133" x14ac:dyDescent="0.2">
      <c r="A417" s="142"/>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c r="AC417" s="142"/>
      <c r="AD417" s="142"/>
      <c r="AE417" s="142"/>
      <c r="AF417" s="142"/>
      <c r="AG417" s="142"/>
      <c r="AH417" s="142"/>
      <c r="AI417" s="142"/>
      <c r="AJ417" s="142"/>
      <c r="AK417" s="142"/>
      <c r="AL417" s="142"/>
      <c r="AM417" s="142"/>
      <c r="AN417" s="142"/>
      <c r="AO417" s="142"/>
      <c r="AP417" s="142"/>
      <c r="AQ417" s="142"/>
      <c r="AR417" s="142"/>
      <c r="AS417" s="142"/>
      <c r="AT417" s="142"/>
      <c r="AU417" s="142"/>
      <c r="AV417" s="142"/>
      <c r="AW417" s="142"/>
      <c r="AX417" s="142"/>
      <c r="AY417" s="142"/>
      <c r="AZ417" s="142"/>
      <c r="BA417" s="142"/>
      <c r="BB417" s="142"/>
      <c r="BC417" s="142"/>
      <c r="BD417" s="142"/>
      <c r="BE417" s="142"/>
      <c r="BF417" s="142"/>
      <c r="BG417" s="142"/>
      <c r="BH417" s="142"/>
      <c r="BI417" s="142"/>
      <c r="BJ417" s="142"/>
      <c r="BK417" s="142"/>
      <c r="BL417" s="142"/>
      <c r="BM417" s="142"/>
      <c r="BN417" s="142"/>
      <c r="BO417" s="142"/>
      <c r="BP417" s="142"/>
      <c r="BQ417" s="142"/>
      <c r="BR417" s="142"/>
      <c r="BS417" s="142"/>
      <c r="BT417" s="142"/>
      <c r="BU417" s="142"/>
      <c r="BV417" s="142"/>
      <c r="BW417" s="142"/>
      <c r="BX417" s="142"/>
      <c r="BY417" s="142"/>
      <c r="BZ417" s="142"/>
      <c r="CA417" s="142"/>
      <c r="CB417" s="142"/>
      <c r="CC417" s="142"/>
      <c r="CD417" s="142"/>
      <c r="CE417" s="142"/>
      <c r="CF417" s="142"/>
      <c r="CG417" s="142"/>
      <c r="CH417" s="142"/>
      <c r="CI417" s="142"/>
      <c r="CJ417" s="142"/>
      <c r="CK417" s="142"/>
      <c r="CL417" s="142"/>
      <c r="CM417" s="142"/>
      <c r="CN417" s="142"/>
      <c r="CO417" s="142"/>
      <c r="CP417" s="142"/>
      <c r="CQ417" s="142"/>
      <c r="CR417" s="142"/>
      <c r="CS417" s="142"/>
      <c r="CT417" s="142"/>
      <c r="CU417" s="142"/>
      <c r="CV417" s="142"/>
      <c r="CW417" s="142"/>
      <c r="CX417" s="142"/>
      <c r="CY417" s="142"/>
      <c r="CZ417" s="142"/>
      <c r="DA417" s="142"/>
      <c r="DB417" s="142"/>
      <c r="DC417" s="142"/>
      <c r="DD417" s="142"/>
      <c r="DE417" s="142"/>
      <c r="DF417" s="142"/>
      <c r="DG417" s="142"/>
      <c r="DH417" s="142"/>
      <c r="DI417" s="142"/>
      <c r="DJ417" s="142"/>
      <c r="DK417" s="142"/>
      <c r="DL417" s="142"/>
      <c r="DM417" s="142"/>
      <c r="DN417" s="142"/>
      <c r="DO417" s="142"/>
      <c r="DP417" s="142"/>
      <c r="DQ417" s="142"/>
      <c r="DR417" s="142"/>
      <c r="DS417" s="142"/>
      <c r="DT417" s="142"/>
      <c r="DU417" s="142"/>
      <c r="DV417" s="142"/>
      <c r="DW417" s="142"/>
      <c r="DX417" s="142"/>
      <c r="DY417" s="142"/>
      <c r="DZ417" s="142"/>
      <c r="EA417" s="142"/>
      <c r="EB417" s="142"/>
      <c r="EC417" s="142"/>
    </row>
    <row r="418" spans="1:133" x14ac:dyDescent="0.2">
      <c r="A418" s="142"/>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c r="AC418" s="142"/>
      <c r="AD418" s="142"/>
      <c r="AE418" s="142"/>
      <c r="AF418" s="142"/>
      <c r="AG418" s="142"/>
      <c r="AH418" s="142"/>
      <c r="AI418" s="142"/>
      <c r="AJ418" s="142"/>
      <c r="AK418" s="142"/>
      <c r="AL418" s="142"/>
      <c r="AM418" s="142"/>
      <c r="AN418" s="142"/>
      <c r="AO418" s="142"/>
      <c r="AP418" s="142"/>
      <c r="AQ418" s="142"/>
      <c r="AR418" s="142"/>
      <c r="AS418" s="142"/>
      <c r="AT418" s="142"/>
      <c r="AU418" s="142"/>
      <c r="AV418" s="142"/>
      <c r="AW418" s="142"/>
      <c r="AX418" s="142"/>
      <c r="AY418" s="142"/>
      <c r="AZ418" s="142"/>
      <c r="BA418" s="142"/>
      <c r="BB418" s="142"/>
      <c r="BC418" s="142"/>
      <c r="BD418" s="142"/>
      <c r="BE418" s="142"/>
      <c r="BF418" s="142"/>
      <c r="BG418" s="142"/>
      <c r="BH418" s="142"/>
      <c r="BI418" s="142"/>
      <c r="BJ418" s="142"/>
      <c r="BK418" s="142"/>
      <c r="BL418" s="142"/>
      <c r="BM418" s="142"/>
      <c r="BN418" s="142"/>
      <c r="BO418" s="142"/>
      <c r="BP418" s="142"/>
      <c r="BQ418" s="142"/>
      <c r="BR418" s="142"/>
      <c r="BS418" s="142"/>
      <c r="BT418" s="142"/>
      <c r="BU418" s="142"/>
      <c r="BV418" s="142"/>
      <c r="BW418" s="142"/>
      <c r="BX418" s="142"/>
      <c r="BY418" s="142"/>
      <c r="BZ418" s="142"/>
      <c r="CA418" s="142"/>
      <c r="CB418" s="142"/>
      <c r="CC418" s="142"/>
      <c r="CD418" s="142"/>
      <c r="CE418" s="142"/>
      <c r="CF418" s="142"/>
      <c r="CG418" s="142"/>
      <c r="CH418" s="142"/>
      <c r="CI418" s="142"/>
      <c r="CJ418" s="142"/>
      <c r="CK418" s="142"/>
      <c r="CL418" s="142"/>
      <c r="CM418" s="142"/>
      <c r="CN418" s="142"/>
      <c r="CO418" s="142"/>
      <c r="CP418" s="142"/>
      <c r="CQ418" s="142"/>
      <c r="CR418" s="142"/>
      <c r="CS418" s="142"/>
      <c r="CT418" s="142"/>
      <c r="CU418" s="142"/>
      <c r="CV418" s="142"/>
      <c r="CW418" s="142"/>
      <c r="CX418" s="142"/>
      <c r="CY418" s="142"/>
      <c r="CZ418" s="142"/>
      <c r="DA418" s="142"/>
      <c r="DB418" s="142"/>
      <c r="DC418" s="142"/>
      <c r="DD418" s="142"/>
      <c r="DE418" s="142"/>
      <c r="DF418" s="142"/>
      <c r="DG418" s="142"/>
      <c r="DH418" s="142"/>
      <c r="DI418" s="142"/>
      <c r="DJ418" s="142"/>
      <c r="DK418" s="142"/>
      <c r="DL418" s="142"/>
      <c r="DM418" s="142"/>
      <c r="DN418" s="142"/>
      <c r="DO418" s="142"/>
      <c r="DP418" s="142"/>
      <c r="DQ418" s="142"/>
      <c r="DR418" s="142"/>
      <c r="DS418" s="142"/>
      <c r="DT418" s="142"/>
      <c r="DU418" s="142"/>
      <c r="DV418" s="142"/>
      <c r="DW418" s="142"/>
      <c r="DX418" s="142"/>
      <c r="DY418" s="142"/>
      <c r="DZ418" s="142"/>
      <c r="EA418" s="142"/>
      <c r="EB418" s="142"/>
      <c r="EC418" s="142"/>
    </row>
    <row r="419" spans="1:133" x14ac:dyDescent="0.2">
      <c r="A419" s="142"/>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42"/>
      <c r="AG419" s="142"/>
      <c r="AH419" s="142"/>
      <c r="AI419" s="142"/>
      <c r="AJ419" s="142"/>
      <c r="AK419" s="142"/>
      <c r="AL419" s="142"/>
      <c r="AM419" s="142"/>
      <c r="AN419" s="142"/>
      <c r="AO419" s="142"/>
      <c r="AP419" s="142"/>
      <c r="AQ419" s="142"/>
      <c r="AR419" s="142"/>
      <c r="AS419" s="142"/>
      <c r="AT419" s="142"/>
      <c r="AU419" s="142"/>
      <c r="AV419" s="142"/>
      <c r="AW419" s="142"/>
      <c r="AX419" s="142"/>
      <c r="AY419" s="142"/>
      <c r="AZ419" s="142"/>
      <c r="BA419" s="142"/>
      <c r="BB419" s="142"/>
      <c r="BC419" s="142"/>
      <c r="BD419" s="142"/>
      <c r="BE419" s="142"/>
      <c r="BF419" s="142"/>
      <c r="BG419" s="142"/>
      <c r="BH419" s="142"/>
      <c r="BI419" s="142"/>
      <c r="BJ419" s="142"/>
      <c r="BK419" s="142"/>
      <c r="BL419" s="142"/>
      <c r="BM419" s="142"/>
      <c r="BN419" s="142"/>
      <c r="BO419" s="142"/>
      <c r="BP419" s="142"/>
      <c r="BQ419" s="142"/>
      <c r="BR419" s="142"/>
      <c r="BS419" s="142"/>
      <c r="BT419" s="142"/>
      <c r="BU419" s="142"/>
      <c r="BV419" s="142"/>
      <c r="BW419" s="142"/>
      <c r="BX419" s="142"/>
      <c r="BY419" s="142"/>
      <c r="BZ419" s="142"/>
      <c r="CA419" s="142"/>
      <c r="CB419" s="142"/>
      <c r="CC419" s="142"/>
      <c r="CD419" s="142"/>
      <c r="CE419" s="142"/>
      <c r="CF419" s="142"/>
      <c r="CG419" s="142"/>
      <c r="CH419" s="142"/>
      <c r="CI419" s="142"/>
      <c r="CJ419" s="142"/>
      <c r="CK419" s="142"/>
      <c r="CL419" s="142"/>
      <c r="CM419" s="142"/>
      <c r="CN419" s="142"/>
      <c r="CO419" s="142"/>
      <c r="CP419" s="142"/>
      <c r="CQ419" s="142"/>
      <c r="CR419" s="142"/>
      <c r="CS419" s="142"/>
      <c r="CT419" s="142"/>
      <c r="CU419" s="142"/>
      <c r="CV419" s="142"/>
      <c r="CW419" s="142"/>
      <c r="CX419" s="142"/>
      <c r="CY419" s="142"/>
      <c r="CZ419" s="142"/>
      <c r="DA419" s="142"/>
      <c r="DB419" s="142"/>
      <c r="DC419" s="142"/>
      <c r="DD419" s="142"/>
      <c r="DE419" s="142"/>
      <c r="DF419" s="142"/>
      <c r="DG419" s="142"/>
      <c r="DH419" s="142"/>
      <c r="DI419" s="142"/>
      <c r="DJ419" s="142"/>
      <c r="DK419" s="142"/>
      <c r="DL419" s="142"/>
      <c r="DM419" s="142"/>
      <c r="DN419" s="142"/>
      <c r="DO419" s="142"/>
      <c r="DP419" s="142"/>
      <c r="DQ419" s="142"/>
      <c r="DR419" s="142"/>
      <c r="DS419" s="142"/>
      <c r="DT419" s="142"/>
      <c r="DU419" s="142"/>
      <c r="DV419" s="142"/>
      <c r="DW419" s="142"/>
      <c r="DX419" s="142"/>
      <c r="DY419" s="142"/>
      <c r="DZ419" s="142"/>
      <c r="EA419" s="142"/>
      <c r="EB419" s="142"/>
      <c r="EC419" s="142"/>
    </row>
    <row r="420" spans="1:133" x14ac:dyDescent="0.2">
      <c r="A420" s="142"/>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c r="BC420" s="142"/>
      <c r="BD420" s="142"/>
      <c r="BE420" s="142"/>
      <c r="BF420" s="142"/>
      <c r="BG420" s="142"/>
      <c r="BH420" s="142"/>
      <c r="BI420" s="142"/>
      <c r="BJ420" s="142"/>
      <c r="BK420" s="142"/>
      <c r="BL420" s="142"/>
      <c r="BM420" s="142"/>
      <c r="BN420" s="142"/>
      <c r="BO420" s="142"/>
      <c r="BP420" s="142"/>
      <c r="BQ420" s="142"/>
      <c r="BR420" s="142"/>
      <c r="BS420" s="142"/>
      <c r="BT420" s="142"/>
      <c r="BU420" s="142"/>
      <c r="BV420" s="142"/>
      <c r="BW420" s="142"/>
      <c r="BX420" s="142"/>
      <c r="BY420" s="142"/>
      <c r="BZ420" s="142"/>
      <c r="CA420" s="142"/>
      <c r="CB420" s="142"/>
      <c r="CC420" s="142"/>
      <c r="CD420" s="142"/>
      <c r="CE420" s="142"/>
      <c r="CF420" s="142"/>
      <c r="CG420" s="142"/>
      <c r="CH420" s="142"/>
      <c r="CI420" s="142"/>
      <c r="CJ420" s="142"/>
      <c r="CK420" s="142"/>
      <c r="CL420" s="142"/>
      <c r="CM420" s="142"/>
      <c r="CN420" s="142"/>
      <c r="CO420" s="142"/>
      <c r="CP420" s="142"/>
      <c r="CQ420" s="142"/>
      <c r="CR420" s="142"/>
      <c r="CS420" s="142"/>
      <c r="CT420" s="142"/>
      <c r="CU420" s="142"/>
      <c r="CV420" s="142"/>
      <c r="CW420" s="142"/>
      <c r="CX420" s="142"/>
      <c r="CY420" s="142"/>
      <c r="CZ420" s="142"/>
      <c r="DA420" s="142"/>
      <c r="DB420" s="142"/>
      <c r="DC420" s="142"/>
      <c r="DD420" s="142"/>
      <c r="DE420" s="142"/>
      <c r="DF420" s="142"/>
      <c r="DG420" s="142"/>
      <c r="DH420" s="142"/>
      <c r="DI420" s="142"/>
      <c r="DJ420" s="142"/>
      <c r="DK420" s="142"/>
      <c r="DL420" s="142"/>
      <c r="DM420" s="142"/>
      <c r="DN420" s="142"/>
      <c r="DO420" s="142"/>
      <c r="DP420" s="142"/>
      <c r="DQ420" s="142"/>
      <c r="DR420" s="142"/>
      <c r="DS420" s="142"/>
      <c r="DT420" s="142"/>
      <c r="DU420" s="142"/>
      <c r="DV420" s="142"/>
      <c r="DW420" s="142"/>
      <c r="DX420" s="142"/>
      <c r="DY420" s="142"/>
      <c r="DZ420" s="142"/>
      <c r="EA420" s="142"/>
      <c r="EB420" s="142"/>
      <c r="EC420" s="142"/>
    </row>
    <row r="421" spans="1:133" x14ac:dyDescent="0.2">
      <c r="A421" s="142"/>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c r="AC421" s="142"/>
      <c r="AD421" s="142"/>
      <c r="AE421" s="142"/>
      <c r="AF421" s="142"/>
      <c r="AG421" s="142"/>
      <c r="AH421" s="142"/>
      <c r="AI421" s="142"/>
      <c r="AJ421" s="142"/>
      <c r="AK421" s="142"/>
      <c r="AL421" s="142"/>
      <c r="AM421" s="142"/>
      <c r="AN421" s="142"/>
      <c r="AO421" s="142"/>
      <c r="AP421" s="142"/>
      <c r="AQ421" s="142"/>
      <c r="AR421" s="142"/>
      <c r="AS421" s="142"/>
      <c r="AT421" s="142"/>
      <c r="AU421" s="142"/>
      <c r="AV421" s="142"/>
      <c r="AW421" s="142"/>
      <c r="AX421" s="142"/>
      <c r="AY421" s="142"/>
      <c r="AZ421" s="142"/>
      <c r="BA421" s="142"/>
      <c r="BB421" s="142"/>
      <c r="BC421" s="142"/>
      <c r="BD421" s="142"/>
      <c r="BE421" s="142"/>
      <c r="BF421" s="142"/>
      <c r="BG421" s="142"/>
      <c r="BH421" s="142"/>
      <c r="BI421" s="142"/>
      <c r="BJ421" s="142"/>
      <c r="BK421" s="142"/>
      <c r="BL421" s="142"/>
      <c r="BM421" s="142"/>
      <c r="BN421" s="142"/>
      <c r="BO421" s="142"/>
      <c r="BP421" s="142"/>
      <c r="BQ421" s="142"/>
      <c r="BR421" s="142"/>
      <c r="BS421" s="142"/>
      <c r="BT421" s="142"/>
      <c r="BU421" s="142"/>
      <c r="BV421" s="142"/>
      <c r="BW421" s="142"/>
      <c r="BX421" s="142"/>
      <c r="BY421" s="142"/>
      <c r="BZ421" s="142"/>
      <c r="CA421" s="142"/>
      <c r="CB421" s="142"/>
      <c r="CC421" s="142"/>
      <c r="CD421" s="142"/>
      <c r="CE421" s="142"/>
      <c r="CF421" s="142"/>
      <c r="CG421" s="142"/>
      <c r="CH421" s="142"/>
      <c r="CI421" s="142"/>
      <c r="CJ421" s="142"/>
      <c r="CK421" s="142"/>
      <c r="CL421" s="142"/>
      <c r="CM421" s="142"/>
      <c r="CN421" s="142"/>
      <c r="CO421" s="142"/>
      <c r="CP421" s="142"/>
      <c r="CQ421" s="142"/>
      <c r="CR421" s="142"/>
      <c r="CS421" s="142"/>
      <c r="CT421" s="142"/>
      <c r="CU421" s="142"/>
      <c r="CV421" s="142"/>
      <c r="CW421" s="142"/>
      <c r="CX421" s="142"/>
      <c r="CY421" s="142"/>
      <c r="CZ421" s="142"/>
      <c r="DA421" s="142"/>
      <c r="DB421" s="142"/>
      <c r="DC421" s="142"/>
      <c r="DD421" s="142"/>
      <c r="DE421" s="142"/>
      <c r="DF421" s="142"/>
      <c r="DG421" s="142"/>
      <c r="DH421" s="142"/>
      <c r="DI421" s="142"/>
      <c r="DJ421" s="142"/>
      <c r="DK421" s="142"/>
      <c r="DL421" s="142"/>
      <c r="DM421" s="142"/>
      <c r="DN421" s="142"/>
      <c r="DO421" s="142"/>
      <c r="DP421" s="142"/>
      <c r="DQ421" s="142"/>
      <c r="DR421" s="142"/>
      <c r="DS421" s="142"/>
      <c r="DT421" s="142"/>
      <c r="DU421" s="142"/>
      <c r="DV421" s="142"/>
      <c r="DW421" s="142"/>
      <c r="DX421" s="142"/>
      <c r="DY421" s="142"/>
      <c r="DZ421" s="142"/>
      <c r="EA421" s="142"/>
      <c r="EB421" s="142"/>
      <c r="EC421" s="142"/>
    </row>
    <row r="422" spans="1:133" x14ac:dyDescent="0.2">
      <c r="A422" s="142"/>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c r="AC422" s="142"/>
      <c r="AD422" s="142"/>
      <c r="AE422" s="142"/>
      <c r="AF422" s="142"/>
      <c r="AG422" s="142"/>
      <c r="AH422" s="142"/>
      <c r="AI422" s="142"/>
      <c r="AJ422" s="142"/>
      <c r="AK422" s="142"/>
      <c r="AL422" s="142"/>
      <c r="AM422" s="142"/>
      <c r="AN422" s="142"/>
      <c r="AO422" s="142"/>
      <c r="AP422" s="142"/>
      <c r="AQ422" s="142"/>
      <c r="AR422" s="142"/>
      <c r="AS422" s="142"/>
      <c r="AT422" s="142"/>
      <c r="AU422" s="142"/>
      <c r="AV422" s="142"/>
      <c r="AW422" s="142"/>
      <c r="AX422" s="142"/>
      <c r="AY422" s="142"/>
      <c r="AZ422" s="142"/>
      <c r="BA422" s="142"/>
      <c r="BB422" s="142"/>
      <c r="BC422" s="142"/>
      <c r="BD422" s="142"/>
      <c r="BE422" s="142"/>
      <c r="BF422" s="142"/>
      <c r="BG422" s="142"/>
      <c r="BH422" s="142"/>
      <c r="BI422" s="142"/>
      <c r="BJ422" s="142"/>
      <c r="BK422" s="142"/>
      <c r="BL422" s="142"/>
      <c r="BM422" s="142"/>
      <c r="BN422" s="142"/>
      <c r="BO422" s="142"/>
      <c r="BP422" s="142"/>
      <c r="BQ422" s="142"/>
      <c r="BR422" s="142"/>
      <c r="BS422" s="142"/>
      <c r="BT422" s="142"/>
      <c r="BU422" s="142"/>
      <c r="BV422" s="142"/>
      <c r="BW422" s="142"/>
      <c r="BX422" s="142"/>
      <c r="BY422" s="142"/>
      <c r="BZ422" s="142"/>
      <c r="CA422" s="142"/>
      <c r="CB422" s="142"/>
      <c r="CC422" s="142"/>
      <c r="CD422" s="142"/>
      <c r="CE422" s="142"/>
      <c r="CF422" s="142"/>
      <c r="CG422" s="142"/>
      <c r="CH422" s="142"/>
      <c r="CI422" s="142"/>
      <c r="CJ422" s="142"/>
      <c r="CK422" s="142"/>
      <c r="CL422" s="142"/>
      <c r="CM422" s="142"/>
      <c r="CN422" s="142"/>
      <c r="CO422" s="142"/>
      <c r="CP422" s="142"/>
      <c r="CQ422" s="142"/>
      <c r="CR422" s="142"/>
      <c r="CS422" s="142"/>
      <c r="CT422" s="142"/>
      <c r="CU422" s="142"/>
      <c r="CV422" s="142"/>
      <c r="CW422" s="142"/>
      <c r="CX422" s="142"/>
      <c r="CY422" s="142"/>
      <c r="CZ422" s="142"/>
      <c r="DA422" s="142"/>
      <c r="DB422" s="142"/>
      <c r="DC422" s="142"/>
      <c r="DD422" s="142"/>
      <c r="DE422" s="142"/>
      <c r="DF422" s="142"/>
      <c r="DG422" s="142"/>
      <c r="DH422" s="142"/>
      <c r="DI422" s="142"/>
      <c r="DJ422" s="142"/>
      <c r="DK422" s="142"/>
      <c r="DL422" s="142"/>
      <c r="DM422" s="142"/>
      <c r="DN422" s="142"/>
      <c r="DO422" s="142"/>
      <c r="DP422" s="142"/>
      <c r="DQ422" s="142"/>
      <c r="DR422" s="142"/>
      <c r="DS422" s="142"/>
      <c r="DT422" s="142"/>
      <c r="DU422" s="142"/>
      <c r="DV422" s="142"/>
      <c r="DW422" s="142"/>
      <c r="DX422" s="142"/>
      <c r="DY422" s="142"/>
      <c r="DZ422" s="142"/>
      <c r="EA422" s="142"/>
      <c r="EB422" s="142"/>
      <c r="EC422" s="142"/>
    </row>
    <row r="423" spans="1:133" x14ac:dyDescent="0.2">
      <c r="A423" s="142"/>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42"/>
      <c r="AG423" s="142"/>
      <c r="AH423" s="142"/>
      <c r="AI423" s="142"/>
      <c r="AJ423" s="142"/>
      <c r="AK423" s="142"/>
      <c r="AL423" s="142"/>
      <c r="AM423" s="142"/>
      <c r="AN423" s="142"/>
      <c r="AO423" s="142"/>
      <c r="AP423" s="142"/>
      <c r="AQ423" s="142"/>
      <c r="AR423" s="142"/>
      <c r="AS423" s="142"/>
      <c r="AT423" s="142"/>
      <c r="AU423" s="142"/>
      <c r="AV423" s="142"/>
      <c r="AW423" s="142"/>
      <c r="AX423" s="142"/>
      <c r="AY423" s="142"/>
      <c r="AZ423" s="142"/>
      <c r="BA423" s="142"/>
      <c r="BB423" s="142"/>
      <c r="BC423" s="142"/>
      <c r="BD423" s="142"/>
      <c r="BE423" s="142"/>
      <c r="BF423" s="142"/>
      <c r="BG423" s="142"/>
      <c r="BH423" s="142"/>
      <c r="BI423" s="142"/>
      <c r="BJ423" s="142"/>
      <c r="BK423" s="142"/>
      <c r="BL423" s="142"/>
      <c r="BM423" s="142"/>
      <c r="BN423" s="142"/>
      <c r="BO423" s="142"/>
      <c r="BP423" s="142"/>
      <c r="BQ423" s="142"/>
      <c r="BR423" s="142"/>
      <c r="BS423" s="142"/>
      <c r="BT423" s="142"/>
      <c r="BU423" s="142"/>
      <c r="BV423" s="142"/>
      <c r="BW423" s="142"/>
      <c r="BX423" s="142"/>
      <c r="BY423" s="142"/>
      <c r="BZ423" s="142"/>
      <c r="CA423" s="142"/>
      <c r="CB423" s="142"/>
      <c r="CC423" s="142"/>
      <c r="CD423" s="142"/>
      <c r="CE423" s="142"/>
      <c r="CF423" s="142"/>
      <c r="CG423" s="142"/>
      <c r="CH423" s="142"/>
      <c r="CI423" s="142"/>
      <c r="CJ423" s="142"/>
      <c r="CK423" s="142"/>
      <c r="CL423" s="142"/>
      <c r="CM423" s="142"/>
      <c r="CN423" s="142"/>
      <c r="CO423" s="142"/>
      <c r="CP423" s="142"/>
      <c r="CQ423" s="142"/>
      <c r="CR423" s="142"/>
      <c r="CS423" s="142"/>
      <c r="CT423" s="142"/>
      <c r="CU423" s="142"/>
      <c r="CV423" s="142"/>
      <c r="CW423" s="142"/>
      <c r="CX423" s="142"/>
      <c r="CY423" s="142"/>
      <c r="CZ423" s="142"/>
      <c r="DA423" s="142"/>
      <c r="DB423" s="142"/>
      <c r="DC423" s="142"/>
      <c r="DD423" s="142"/>
      <c r="DE423" s="142"/>
      <c r="DF423" s="142"/>
      <c r="DG423" s="142"/>
      <c r="DH423" s="142"/>
      <c r="DI423" s="142"/>
      <c r="DJ423" s="142"/>
      <c r="DK423" s="142"/>
      <c r="DL423" s="142"/>
      <c r="DM423" s="142"/>
      <c r="DN423" s="142"/>
      <c r="DO423" s="142"/>
      <c r="DP423" s="142"/>
      <c r="DQ423" s="142"/>
      <c r="DR423" s="142"/>
      <c r="DS423" s="142"/>
      <c r="DT423" s="142"/>
      <c r="DU423" s="142"/>
      <c r="DV423" s="142"/>
      <c r="DW423" s="142"/>
      <c r="DX423" s="142"/>
      <c r="DY423" s="142"/>
      <c r="DZ423" s="142"/>
      <c r="EA423" s="142"/>
      <c r="EB423" s="142"/>
      <c r="EC423" s="142"/>
    </row>
    <row r="424" spans="1:133" x14ac:dyDescent="0.2">
      <c r="A424" s="142"/>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2"/>
      <c r="AM424" s="142"/>
      <c r="AN424" s="142"/>
      <c r="AO424" s="142"/>
      <c r="AP424" s="142"/>
      <c r="AQ424" s="142"/>
      <c r="AR424" s="142"/>
      <c r="AS424" s="142"/>
      <c r="AT424" s="142"/>
      <c r="AU424" s="142"/>
      <c r="AV424" s="142"/>
      <c r="AW424" s="142"/>
      <c r="AX424" s="142"/>
      <c r="AY424" s="142"/>
      <c r="AZ424" s="142"/>
      <c r="BA424" s="142"/>
      <c r="BB424" s="142"/>
      <c r="BC424" s="142"/>
      <c r="BD424" s="142"/>
      <c r="BE424" s="142"/>
      <c r="BF424" s="142"/>
      <c r="BG424" s="142"/>
      <c r="BH424" s="142"/>
      <c r="BI424" s="142"/>
      <c r="BJ424" s="142"/>
      <c r="BK424" s="142"/>
      <c r="BL424" s="142"/>
      <c r="BM424" s="142"/>
      <c r="BN424" s="142"/>
      <c r="BO424" s="142"/>
      <c r="BP424" s="142"/>
      <c r="BQ424" s="142"/>
      <c r="BR424" s="142"/>
      <c r="BS424" s="142"/>
      <c r="BT424" s="142"/>
      <c r="BU424" s="142"/>
      <c r="BV424" s="142"/>
      <c r="BW424" s="142"/>
      <c r="BX424" s="142"/>
      <c r="BY424" s="142"/>
      <c r="BZ424" s="142"/>
      <c r="CA424" s="142"/>
      <c r="CB424" s="142"/>
      <c r="CC424" s="142"/>
      <c r="CD424" s="142"/>
      <c r="CE424" s="142"/>
      <c r="CF424" s="142"/>
      <c r="CG424" s="142"/>
      <c r="CH424" s="142"/>
      <c r="CI424" s="142"/>
      <c r="CJ424" s="142"/>
      <c r="CK424" s="142"/>
      <c r="CL424" s="142"/>
      <c r="CM424" s="142"/>
      <c r="CN424" s="142"/>
      <c r="CO424" s="142"/>
      <c r="CP424" s="142"/>
      <c r="CQ424" s="142"/>
      <c r="CR424" s="142"/>
      <c r="CS424" s="142"/>
      <c r="CT424" s="142"/>
      <c r="CU424" s="142"/>
      <c r="CV424" s="142"/>
      <c r="CW424" s="142"/>
      <c r="CX424" s="142"/>
      <c r="CY424" s="142"/>
      <c r="CZ424" s="142"/>
      <c r="DA424" s="142"/>
      <c r="DB424" s="142"/>
      <c r="DC424" s="142"/>
      <c r="DD424" s="142"/>
      <c r="DE424" s="142"/>
      <c r="DF424" s="142"/>
      <c r="DG424" s="142"/>
      <c r="DH424" s="142"/>
      <c r="DI424" s="142"/>
      <c r="DJ424" s="142"/>
      <c r="DK424" s="142"/>
      <c r="DL424" s="142"/>
      <c r="DM424" s="142"/>
      <c r="DN424" s="142"/>
      <c r="DO424" s="142"/>
      <c r="DP424" s="142"/>
      <c r="DQ424" s="142"/>
      <c r="DR424" s="142"/>
      <c r="DS424" s="142"/>
      <c r="DT424" s="142"/>
      <c r="DU424" s="142"/>
      <c r="DV424" s="142"/>
      <c r="DW424" s="142"/>
      <c r="DX424" s="142"/>
      <c r="DY424" s="142"/>
      <c r="DZ424" s="142"/>
      <c r="EA424" s="142"/>
      <c r="EB424" s="142"/>
      <c r="EC424" s="142"/>
    </row>
    <row r="425" spans="1:133" x14ac:dyDescent="0.2">
      <c r="A425" s="142"/>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c r="AC425" s="142"/>
      <c r="AD425" s="142"/>
      <c r="AE425" s="142"/>
      <c r="AF425" s="142"/>
      <c r="AG425" s="142"/>
      <c r="AH425" s="142"/>
      <c r="AI425" s="142"/>
      <c r="AJ425" s="142"/>
      <c r="AK425" s="142"/>
      <c r="AL425" s="142"/>
      <c r="AM425" s="142"/>
      <c r="AN425" s="142"/>
      <c r="AO425" s="142"/>
      <c r="AP425" s="142"/>
      <c r="AQ425" s="142"/>
      <c r="AR425" s="142"/>
      <c r="AS425" s="142"/>
      <c r="AT425" s="142"/>
      <c r="AU425" s="142"/>
      <c r="AV425" s="142"/>
      <c r="AW425" s="142"/>
      <c r="AX425" s="142"/>
      <c r="AY425" s="142"/>
      <c r="AZ425" s="142"/>
      <c r="BA425" s="142"/>
      <c r="BB425" s="142"/>
      <c r="BC425" s="142"/>
      <c r="BD425" s="142"/>
      <c r="BE425" s="142"/>
      <c r="BF425" s="142"/>
      <c r="BG425" s="142"/>
      <c r="BH425" s="142"/>
      <c r="BI425" s="142"/>
      <c r="BJ425" s="142"/>
      <c r="BK425" s="142"/>
      <c r="BL425" s="142"/>
      <c r="BM425" s="142"/>
      <c r="BN425" s="142"/>
      <c r="BO425" s="142"/>
      <c r="BP425" s="142"/>
      <c r="BQ425" s="142"/>
      <c r="BR425" s="142"/>
      <c r="BS425" s="142"/>
      <c r="BT425" s="142"/>
      <c r="BU425" s="142"/>
      <c r="BV425" s="142"/>
      <c r="BW425" s="142"/>
      <c r="BX425" s="142"/>
      <c r="BY425" s="142"/>
      <c r="BZ425" s="142"/>
      <c r="CA425" s="142"/>
      <c r="CB425" s="142"/>
      <c r="CC425" s="142"/>
      <c r="CD425" s="142"/>
      <c r="CE425" s="142"/>
      <c r="CF425" s="142"/>
      <c r="CG425" s="142"/>
      <c r="CH425" s="142"/>
      <c r="CI425" s="142"/>
      <c r="CJ425" s="142"/>
      <c r="CK425" s="142"/>
      <c r="CL425" s="142"/>
      <c r="CM425" s="142"/>
      <c r="CN425" s="142"/>
      <c r="CO425" s="142"/>
      <c r="CP425" s="142"/>
      <c r="CQ425" s="142"/>
      <c r="CR425" s="142"/>
      <c r="CS425" s="142"/>
      <c r="CT425" s="142"/>
      <c r="CU425" s="142"/>
      <c r="CV425" s="142"/>
      <c r="CW425" s="142"/>
      <c r="CX425" s="142"/>
      <c r="CY425" s="142"/>
      <c r="CZ425" s="142"/>
      <c r="DA425" s="142"/>
      <c r="DB425" s="142"/>
      <c r="DC425" s="142"/>
      <c r="DD425" s="142"/>
      <c r="DE425" s="142"/>
      <c r="DF425" s="142"/>
      <c r="DG425" s="142"/>
      <c r="DH425" s="142"/>
      <c r="DI425" s="142"/>
      <c r="DJ425" s="142"/>
      <c r="DK425" s="142"/>
      <c r="DL425" s="142"/>
      <c r="DM425" s="142"/>
      <c r="DN425" s="142"/>
      <c r="DO425" s="142"/>
      <c r="DP425" s="142"/>
      <c r="DQ425" s="142"/>
      <c r="DR425" s="142"/>
      <c r="DS425" s="142"/>
      <c r="DT425" s="142"/>
      <c r="DU425" s="142"/>
      <c r="DV425" s="142"/>
      <c r="DW425" s="142"/>
      <c r="DX425" s="142"/>
      <c r="DY425" s="142"/>
      <c r="DZ425" s="142"/>
      <c r="EA425" s="142"/>
      <c r="EB425" s="142"/>
      <c r="EC425" s="142"/>
    </row>
    <row r="426" spans="1:133" x14ac:dyDescent="0.2">
      <c r="A426" s="142"/>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c r="AC426" s="142"/>
      <c r="AD426" s="142"/>
      <c r="AE426" s="142"/>
      <c r="AF426" s="142"/>
      <c r="AG426" s="142"/>
      <c r="AH426" s="142"/>
      <c r="AI426" s="142"/>
      <c r="AJ426" s="142"/>
      <c r="AK426" s="142"/>
      <c r="AL426" s="142"/>
      <c r="AM426" s="142"/>
      <c r="AN426" s="142"/>
      <c r="AO426" s="142"/>
      <c r="AP426" s="142"/>
      <c r="AQ426" s="142"/>
      <c r="AR426" s="142"/>
      <c r="AS426" s="142"/>
      <c r="AT426" s="142"/>
      <c r="AU426" s="142"/>
      <c r="AV426" s="142"/>
      <c r="AW426" s="142"/>
      <c r="AX426" s="142"/>
      <c r="AY426" s="142"/>
      <c r="AZ426" s="142"/>
      <c r="BA426" s="142"/>
      <c r="BB426" s="142"/>
      <c r="BC426" s="142"/>
      <c r="BD426" s="142"/>
      <c r="BE426" s="142"/>
      <c r="BF426" s="142"/>
      <c r="BG426" s="142"/>
      <c r="BH426" s="142"/>
      <c r="BI426" s="142"/>
      <c r="BJ426" s="142"/>
      <c r="BK426" s="142"/>
      <c r="BL426" s="142"/>
      <c r="BM426" s="142"/>
      <c r="BN426" s="142"/>
      <c r="BO426" s="142"/>
      <c r="BP426" s="142"/>
      <c r="BQ426" s="142"/>
      <c r="BR426" s="142"/>
      <c r="BS426" s="142"/>
      <c r="BT426" s="142"/>
      <c r="BU426" s="142"/>
      <c r="BV426" s="142"/>
      <c r="BW426" s="142"/>
      <c r="BX426" s="142"/>
      <c r="BY426" s="142"/>
      <c r="BZ426" s="142"/>
      <c r="CA426" s="142"/>
      <c r="CB426" s="142"/>
      <c r="CC426" s="142"/>
      <c r="CD426" s="142"/>
      <c r="CE426" s="142"/>
      <c r="CF426" s="142"/>
      <c r="CG426" s="142"/>
      <c r="CH426" s="142"/>
      <c r="CI426" s="142"/>
      <c r="CJ426" s="142"/>
      <c r="CK426" s="142"/>
      <c r="CL426" s="142"/>
      <c r="CM426" s="142"/>
      <c r="CN426" s="142"/>
      <c r="CO426" s="142"/>
      <c r="CP426" s="142"/>
      <c r="CQ426" s="142"/>
      <c r="CR426" s="142"/>
      <c r="CS426" s="142"/>
      <c r="CT426" s="142"/>
      <c r="CU426" s="142"/>
      <c r="CV426" s="142"/>
      <c r="CW426" s="142"/>
      <c r="CX426" s="142"/>
      <c r="CY426" s="142"/>
      <c r="CZ426" s="142"/>
      <c r="DA426" s="142"/>
      <c r="DB426" s="142"/>
      <c r="DC426" s="142"/>
      <c r="DD426" s="142"/>
      <c r="DE426" s="142"/>
      <c r="DF426" s="142"/>
      <c r="DG426" s="142"/>
      <c r="DH426" s="142"/>
      <c r="DI426" s="142"/>
      <c r="DJ426" s="142"/>
      <c r="DK426" s="142"/>
      <c r="DL426" s="142"/>
      <c r="DM426" s="142"/>
      <c r="DN426" s="142"/>
      <c r="DO426" s="142"/>
      <c r="DP426" s="142"/>
      <c r="DQ426" s="142"/>
      <c r="DR426" s="142"/>
      <c r="DS426" s="142"/>
      <c r="DT426" s="142"/>
      <c r="DU426" s="142"/>
      <c r="DV426" s="142"/>
      <c r="DW426" s="142"/>
      <c r="DX426" s="142"/>
      <c r="DY426" s="142"/>
      <c r="DZ426" s="142"/>
      <c r="EA426" s="142"/>
      <c r="EB426" s="142"/>
      <c r="EC426" s="142"/>
    </row>
    <row r="427" spans="1:133" x14ac:dyDescent="0.2">
      <c r="A427" s="142"/>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c r="AC427" s="142"/>
      <c r="AD427" s="142"/>
      <c r="AE427" s="142"/>
      <c r="AF427" s="142"/>
      <c r="AG427" s="142"/>
      <c r="AH427" s="142"/>
      <c r="AI427" s="142"/>
      <c r="AJ427" s="142"/>
      <c r="AK427" s="142"/>
      <c r="AL427" s="142"/>
      <c r="AM427" s="142"/>
      <c r="AN427" s="142"/>
      <c r="AO427" s="142"/>
      <c r="AP427" s="142"/>
      <c r="AQ427" s="142"/>
      <c r="AR427" s="142"/>
      <c r="AS427" s="142"/>
      <c r="AT427" s="142"/>
      <c r="AU427" s="142"/>
      <c r="AV427" s="142"/>
      <c r="AW427" s="142"/>
      <c r="AX427" s="142"/>
      <c r="AY427" s="142"/>
      <c r="AZ427" s="142"/>
      <c r="BA427" s="142"/>
      <c r="BB427" s="142"/>
      <c r="BC427" s="142"/>
      <c r="BD427" s="142"/>
      <c r="BE427" s="142"/>
      <c r="BF427" s="142"/>
      <c r="BG427" s="142"/>
      <c r="BH427" s="142"/>
      <c r="BI427" s="142"/>
      <c r="BJ427" s="142"/>
      <c r="BK427" s="142"/>
      <c r="BL427" s="142"/>
      <c r="BM427" s="142"/>
      <c r="BN427" s="142"/>
      <c r="BO427" s="142"/>
      <c r="BP427" s="142"/>
      <c r="BQ427" s="142"/>
      <c r="BR427" s="142"/>
      <c r="BS427" s="142"/>
      <c r="BT427" s="142"/>
      <c r="BU427" s="142"/>
      <c r="BV427" s="142"/>
      <c r="BW427" s="142"/>
      <c r="BX427" s="142"/>
      <c r="BY427" s="142"/>
      <c r="BZ427" s="142"/>
      <c r="CA427" s="142"/>
      <c r="CB427" s="142"/>
      <c r="CC427" s="142"/>
      <c r="CD427" s="142"/>
      <c r="CE427" s="142"/>
      <c r="CF427" s="142"/>
      <c r="CG427" s="142"/>
      <c r="CH427" s="142"/>
      <c r="CI427" s="142"/>
      <c r="CJ427" s="142"/>
      <c r="CK427" s="142"/>
      <c r="CL427" s="142"/>
      <c r="CM427" s="142"/>
      <c r="CN427" s="142"/>
      <c r="CO427" s="142"/>
      <c r="CP427" s="142"/>
      <c r="CQ427" s="142"/>
      <c r="CR427" s="142"/>
      <c r="CS427" s="142"/>
      <c r="CT427" s="142"/>
      <c r="CU427" s="142"/>
      <c r="CV427" s="142"/>
      <c r="CW427" s="142"/>
      <c r="CX427" s="142"/>
      <c r="CY427" s="142"/>
      <c r="CZ427" s="142"/>
      <c r="DA427" s="142"/>
      <c r="DB427" s="142"/>
      <c r="DC427" s="142"/>
      <c r="DD427" s="142"/>
      <c r="DE427" s="142"/>
      <c r="DF427" s="142"/>
      <c r="DG427" s="142"/>
      <c r="DH427" s="142"/>
      <c r="DI427" s="142"/>
      <c r="DJ427" s="142"/>
      <c r="DK427" s="142"/>
      <c r="DL427" s="142"/>
      <c r="DM427" s="142"/>
      <c r="DN427" s="142"/>
      <c r="DO427" s="142"/>
      <c r="DP427" s="142"/>
      <c r="DQ427" s="142"/>
      <c r="DR427" s="142"/>
      <c r="DS427" s="142"/>
      <c r="DT427" s="142"/>
      <c r="DU427" s="142"/>
      <c r="DV427" s="142"/>
      <c r="DW427" s="142"/>
      <c r="DX427" s="142"/>
      <c r="DY427" s="142"/>
      <c r="DZ427" s="142"/>
      <c r="EA427" s="142"/>
      <c r="EB427" s="142"/>
      <c r="EC427" s="142"/>
    </row>
    <row r="428" spans="1:133" x14ac:dyDescent="0.2">
      <c r="A428" s="142"/>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42"/>
      <c r="AK428" s="142"/>
      <c r="AL428" s="142"/>
      <c r="AM428" s="142"/>
      <c r="AN428" s="142"/>
      <c r="AO428" s="142"/>
      <c r="AP428" s="142"/>
      <c r="AQ428" s="142"/>
      <c r="AR428" s="142"/>
      <c r="AS428" s="142"/>
      <c r="AT428" s="142"/>
      <c r="AU428" s="142"/>
      <c r="AV428" s="142"/>
      <c r="AW428" s="142"/>
      <c r="AX428" s="142"/>
      <c r="AY428" s="142"/>
      <c r="AZ428" s="142"/>
      <c r="BA428" s="142"/>
      <c r="BB428" s="142"/>
      <c r="BC428" s="142"/>
      <c r="BD428" s="142"/>
      <c r="BE428" s="142"/>
      <c r="BF428" s="142"/>
      <c r="BG428" s="142"/>
      <c r="BH428" s="142"/>
      <c r="BI428" s="142"/>
      <c r="BJ428" s="142"/>
      <c r="BK428" s="142"/>
      <c r="BL428" s="142"/>
      <c r="BM428" s="142"/>
      <c r="BN428" s="142"/>
      <c r="BO428" s="142"/>
      <c r="BP428" s="142"/>
      <c r="BQ428" s="142"/>
      <c r="BR428" s="142"/>
      <c r="BS428" s="142"/>
      <c r="BT428" s="142"/>
      <c r="BU428" s="142"/>
      <c r="BV428" s="142"/>
      <c r="BW428" s="142"/>
      <c r="BX428" s="142"/>
      <c r="BY428" s="142"/>
      <c r="BZ428" s="142"/>
      <c r="CA428" s="142"/>
      <c r="CB428" s="142"/>
      <c r="CC428" s="142"/>
      <c r="CD428" s="142"/>
      <c r="CE428" s="142"/>
      <c r="CF428" s="142"/>
      <c r="CG428" s="142"/>
      <c r="CH428" s="142"/>
      <c r="CI428" s="142"/>
      <c r="CJ428" s="142"/>
      <c r="CK428" s="142"/>
      <c r="CL428" s="142"/>
      <c r="CM428" s="142"/>
      <c r="CN428" s="142"/>
      <c r="CO428" s="142"/>
      <c r="CP428" s="142"/>
      <c r="CQ428" s="142"/>
      <c r="CR428" s="142"/>
      <c r="CS428" s="142"/>
      <c r="CT428" s="142"/>
      <c r="CU428" s="142"/>
      <c r="CV428" s="142"/>
      <c r="CW428" s="142"/>
      <c r="CX428" s="142"/>
      <c r="CY428" s="142"/>
      <c r="CZ428" s="142"/>
      <c r="DA428" s="142"/>
      <c r="DB428" s="142"/>
      <c r="DC428" s="142"/>
      <c r="DD428" s="142"/>
      <c r="DE428" s="142"/>
      <c r="DF428" s="142"/>
      <c r="DG428" s="142"/>
      <c r="DH428" s="142"/>
      <c r="DI428" s="142"/>
      <c r="DJ428" s="142"/>
      <c r="DK428" s="142"/>
      <c r="DL428" s="142"/>
      <c r="DM428" s="142"/>
      <c r="DN428" s="142"/>
      <c r="DO428" s="142"/>
      <c r="DP428" s="142"/>
      <c r="DQ428" s="142"/>
      <c r="DR428" s="142"/>
      <c r="DS428" s="142"/>
      <c r="DT428" s="142"/>
      <c r="DU428" s="142"/>
      <c r="DV428" s="142"/>
      <c r="DW428" s="142"/>
      <c r="DX428" s="142"/>
      <c r="DY428" s="142"/>
      <c r="DZ428" s="142"/>
      <c r="EA428" s="142"/>
      <c r="EB428" s="142"/>
      <c r="EC428" s="142"/>
    </row>
    <row r="429" spans="1:133" x14ac:dyDescent="0.2">
      <c r="A429" s="142"/>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c r="AC429" s="142"/>
      <c r="AD429" s="142"/>
      <c r="AE429" s="142"/>
      <c r="AF429" s="142"/>
      <c r="AG429" s="142"/>
      <c r="AH429" s="142"/>
      <c r="AI429" s="142"/>
      <c r="AJ429" s="142"/>
      <c r="AK429" s="142"/>
      <c r="AL429" s="142"/>
      <c r="AM429" s="142"/>
      <c r="AN429" s="142"/>
      <c r="AO429" s="142"/>
      <c r="AP429" s="142"/>
      <c r="AQ429" s="142"/>
      <c r="AR429" s="142"/>
      <c r="AS429" s="142"/>
      <c r="AT429" s="142"/>
      <c r="AU429" s="142"/>
      <c r="AV429" s="142"/>
      <c r="AW429" s="142"/>
      <c r="AX429" s="142"/>
      <c r="AY429" s="142"/>
      <c r="AZ429" s="142"/>
      <c r="BA429" s="142"/>
      <c r="BB429" s="142"/>
      <c r="BC429" s="142"/>
      <c r="BD429" s="142"/>
      <c r="BE429" s="142"/>
      <c r="BF429" s="142"/>
      <c r="BG429" s="142"/>
      <c r="BH429" s="142"/>
      <c r="BI429" s="142"/>
      <c r="BJ429" s="142"/>
      <c r="BK429" s="142"/>
      <c r="BL429" s="142"/>
      <c r="BM429" s="142"/>
      <c r="BN429" s="142"/>
      <c r="BO429" s="142"/>
      <c r="BP429" s="142"/>
      <c r="BQ429" s="142"/>
      <c r="BR429" s="142"/>
      <c r="BS429" s="142"/>
      <c r="BT429" s="142"/>
      <c r="BU429" s="142"/>
      <c r="BV429" s="142"/>
      <c r="BW429" s="142"/>
      <c r="BX429" s="142"/>
      <c r="BY429" s="142"/>
      <c r="BZ429" s="142"/>
      <c r="CA429" s="142"/>
      <c r="CB429" s="142"/>
      <c r="CC429" s="142"/>
      <c r="CD429" s="142"/>
      <c r="CE429" s="142"/>
      <c r="CF429" s="142"/>
      <c r="CG429" s="142"/>
      <c r="CH429" s="142"/>
      <c r="CI429" s="142"/>
      <c r="CJ429" s="142"/>
      <c r="CK429" s="142"/>
      <c r="CL429" s="142"/>
      <c r="CM429" s="142"/>
      <c r="CN429" s="142"/>
      <c r="CO429" s="142"/>
      <c r="CP429" s="142"/>
      <c r="CQ429" s="142"/>
      <c r="CR429" s="142"/>
      <c r="CS429" s="142"/>
      <c r="CT429" s="142"/>
      <c r="CU429" s="142"/>
      <c r="CV429" s="142"/>
      <c r="CW429" s="142"/>
      <c r="CX429" s="142"/>
      <c r="CY429" s="142"/>
      <c r="CZ429" s="142"/>
      <c r="DA429" s="142"/>
      <c r="DB429" s="142"/>
      <c r="DC429" s="142"/>
      <c r="DD429" s="142"/>
      <c r="DE429" s="142"/>
      <c r="DF429" s="142"/>
      <c r="DG429" s="142"/>
      <c r="DH429" s="142"/>
      <c r="DI429" s="142"/>
      <c r="DJ429" s="142"/>
      <c r="DK429" s="142"/>
      <c r="DL429" s="142"/>
      <c r="DM429" s="142"/>
      <c r="DN429" s="142"/>
      <c r="DO429" s="142"/>
      <c r="DP429" s="142"/>
      <c r="DQ429" s="142"/>
      <c r="DR429" s="142"/>
      <c r="DS429" s="142"/>
      <c r="DT429" s="142"/>
      <c r="DU429" s="142"/>
      <c r="DV429" s="142"/>
      <c r="DW429" s="142"/>
      <c r="DX429" s="142"/>
      <c r="DY429" s="142"/>
      <c r="DZ429" s="142"/>
      <c r="EA429" s="142"/>
      <c r="EB429" s="142"/>
      <c r="EC429" s="142"/>
    </row>
    <row r="430" spans="1:133" x14ac:dyDescent="0.2">
      <c r="A430" s="142"/>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c r="AC430" s="142"/>
      <c r="AD430" s="142"/>
      <c r="AE430" s="142"/>
      <c r="AF430" s="142"/>
      <c r="AG430" s="142"/>
      <c r="AH430" s="142"/>
      <c r="AI430" s="142"/>
      <c r="AJ430" s="142"/>
      <c r="AK430" s="142"/>
      <c r="AL430" s="142"/>
      <c r="AM430" s="142"/>
      <c r="AN430" s="142"/>
      <c r="AO430" s="142"/>
      <c r="AP430" s="142"/>
      <c r="AQ430" s="142"/>
      <c r="AR430" s="142"/>
      <c r="AS430" s="142"/>
      <c r="AT430" s="142"/>
      <c r="AU430" s="142"/>
      <c r="AV430" s="142"/>
      <c r="AW430" s="142"/>
      <c r="AX430" s="142"/>
      <c r="AY430" s="142"/>
      <c r="AZ430" s="142"/>
      <c r="BA430" s="142"/>
      <c r="BB430" s="142"/>
      <c r="BC430" s="142"/>
      <c r="BD430" s="142"/>
      <c r="BE430" s="142"/>
      <c r="BF430" s="142"/>
      <c r="BG430" s="142"/>
      <c r="BH430" s="142"/>
      <c r="BI430" s="142"/>
      <c r="BJ430" s="142"/>
      <c r="BK430" s="142"/>
      <c r="BL430" s="142"/>
      <c r="BM430" s="142"/>
      <c r="BN430" s="142"/>
      <c r="BO430" s="142"/>
      <c r="BP430" s="142"/>
      <c r="BQ430" s="142"/>
      <c r="BR430" s="142"/>
      <c r="BS430" s="142"/>
      <c r="BT430" s="142"/>
      <c r="BU430" s="142"/>
      <c r="BV430" s="142"/>
      <c r="BW430" s="142"/>
      <c r="BX430" s="142"/>
      <c r="BY430" s="142"/>
      <c r="BZ430" s="142"/>
      <c r="CA430" s="142"/>
      <c r="CB430" s="142"/>
      <c r="CC430" s="142"/>
      <c r="CD430" s="142"/>
      <c r="CE430" s="142"/>
      <c r="CF430" s="142"/>
      <c r="CG430" s="142"/>
      <c r="CH430" s="142"/>
      <c r="CI430" s="142"/>
      <c r="CJ430" s="142"/>
      <c r="CK430" s="142"/>
      <c r="CL430" s="142"/>
      <c r="CM430" s="142"/>
      <c r="CN430" s="142"/>
      <c r="CO430" s="142"/>
      <c r="CP430" s="142"/>
      <c r="CQ430" s="142"/>
      <c r="CR430" s="142"/>
      <c r="CS430" s="142"/>
      <c r="CT430" s="142"/>
      <c r="CU430" s="142"/>
      <c r="CV430" s="142"/>
      <c r="CW430" s="142"/>
      <c r="CX430" s="142"/>
      <c r="CY430" s="142"/>
      <c r="CZ430" s="142"/>
      <c r="DA430" s="142"/>
      <c r="DB430" s="142"/>
      <c r="DC430" s="142"/>
      <c r="DD430" s="142"/>
      <c r="DE430" s="142"/>
      <c r="DF430" s="142"/>
      <c r="DG430" s="142"/>
      <c r="DH430" s="142"/>
      <c r="DI430" s="142"/>
      <c r="DJ430" s="142"/>
      <c r="DK430" s="142"/>
      <c r="DL430" s="142"/>
      <c r="DM430" s="142"/>
      <c r="DN430" s="142"/>
      <c r="DO430" s="142"/>
      <c r="DP430" s="142"/>
      <c r="DQ430" s="142"/>
      <c r="DR430" s="142"/>
      <c r="DS430" s="142"/>
      <c r="DT430" s="142"/>
      <c r="DU430" s="142"/>
      <c r="DV430" s="142"/>
      <c r="DW430" s="142"/>
      <c r="DX430" s="142"/>
      <c r="DY430" s="142"/>
      <c r="DZ430" s="142"/>
      <c r="EA430" s="142"/>
      <c r="EB430" s="142"/>
      <c r="EC430" s="142"/>
    </row>
    <row r="431" spans="1:133" x14ac:dyDescent="0.2">
      <c r="A431" s="142"/>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c r="AC431" s="142"/>
      <c r="AD431" s="142"/>
      <c r="AE431" s="142"/>
      <c r="AF431" s="142"/>
      <c r="AG431" s="142"/>
      <c r="AH431" s="142"/>
      <c r="AI431" s="142"/>
      <c r="AJ431" s="142"/>
      <c r="AK431" s="142"/>
      <c r="AL431" s="142"/>
      <c r="AM431" s="142"/>
      <c r="AN431" s="142"/>
      <c r="AO431" s="142"/>
      <c r="AP431" s="142"/>
      <c r="AQ431" s="142"/>
      <c r="AR431" s="142"/>
      <c r="AS431" s="142"/>
      <c r="AT431" s="142"/>
      <c r="AU431" s="142"/>
      <c r="AV431" s="142"/>
      <c r="AW431" s="142"/>
      <c r="AX431" s="142"/>
      <c r="AY431" s="142"/>
      <c r="AZ431" s="142"/>
      <c r="BA431" s="142"/>
      <c r="BB431" s="142"/>
      <c r="BC431" s="142"/>
      <c r="BD431" s="142"/>
      <c r="BE431" s="142"/>
      <c r="BF431" s="142"/>
      <c r="BG431" s="142"/>
      <c r="BH431" s="142"/>
      <c r="BI431" s="142"/>
      <c r="BJ431" s="142"/>
      <c r="BK431" s="142"/>
      <c r="BL431" s="142"/>
      <c r="BM431" s="142"/>
      <c r="BN431" s="142"/>
      <c r="BO431" s="142"/>
      <c r="BP431" s="142"/>
      <c r="BQ431" s="142"/>
      <c r="BR431" s="142"/>
      <c r="BS431" s="142"/>
      <c r="BT431" s="142"/>
      <c r="BU431" s="142"/>
      <c r="BV431" s="142"/>
      <c r="BW431" s="142"/>
      <c r="BX431" s="142"/>
      <c r="BY431" s="142"/>
      <c r="BZ431" s="142"/>
      <c r="CA431" s="142"/>
      <c r="CB431" s="142"/>
      <c r="CC431" s="142"/>
      <c r="CD431" s="142"/>
      <c r="CE431" s="142"/>
      <c r="CF431" s="142"/>
      <c r="CG431" s="142"/>
      <c r="CH431" s="142"/>
      <c r="CI431" s="142"/>
      <c r="CJ431" s="142"/>
      <c r="CK431" s="142"/>
      <c r="CL431" s="142"/>
      <c r="CM431" s="142"/>
      <c r="CN431" s="142"/>
      <c r="CO431" s="142"/>
      <c r="CP431" s="142"/>
      <c r="CQ431" s="142"/>
      <c r="CR431" s="142"/>
      <c r="CS431" s="142"/>
      <c r="CT431" s="142"/>
      <c r="CU431" s="142"/>
      <c r="CV431" s="142"/>
      <c r="CW431" s="142"/>
      <c r="CX431" s="142"/>
      <c r="CY431" s="142"/>
      <c r="CZ431" s="142"/>
      <c r="DA431" s="142"/>
      <c r="DB431" s="142"/>
      <c r="DC431" s="142"/>
      <c r="DD431" s="142"/>
      <c r="DE431" s="142"/>
      <c r="DF431" s="142"/>
      <c r="DG431" s="142"/>
      <c r="DH431" s="142"/>
      <c r="DI431" s="142"/>
      <c r="DJ431" s="142"/>
      <c r="DK431" s="142"/>
      <c r="DL431" s="142"/>
      <c r="DM431" s="142"/>
      <c r="DN431" s="142"/>
      <c r="DO431" s="142"/>
      <c r="DP431" s="142"/>
      <c r="DQ431" s="142"/>
      <c r="DR431" s="142"/>
      <c r="DS431" s="142"/>
      <c r="DT431" s="142"/>
      <c r="DU431" s="142"/>
      <c r="DV431" s="142"/>
      <c r="DW431" s="142"/>
      <c r="DX431" s="142"/>
      <c r="DY431" s="142"/>
      <c r="DZ431" s="142"/>
      <c r="EA431" s="142"/>
      <c r="EB431" s="142"/>
      <c r="EC431" s="142"/>
    </row>
    <row r="432" spans="1:133" x14ac:dyDescent="0.2">
      <c r="A432" s="142"/>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c r="AC432" s="142"/>
      <c r="AD432" s="142"/>
      <c r="AE432" s="142"/>
      <c r="AF432" s="142"/>
      <c r="AG432" s="142"/>
      <c r="AH432" s="142"/>
      <c r="AI432" s="142"/>
      <c r="AJ432" s="142"/>
      <c r="AK432" s="142"/>
      <c r="AL432" s="142"/>
      <c r="AM432" s="142"/>
      <c r="AN432" s="142"/>
      <c r="AO432" s="142"/>
      <c r="AP432" s="142"/>
      <c r="AQ432" s="142"/>
      <c r="AR432" s="142"/>
      <c r="AS432" s="142"/>
      <c r="AT432" s="142"/>
      <c r="AU432" s="142"/>
      <c r="AV432" s="142"/>
      <c r="AW432" s="142"/>
      <c r="AX432" s="142"/>
      <c r="AY432" s="142"/>
      <c r="AZ432" s="142"/>
      <c r="BA432" s="142"/>
      <c r="BB432" s="142"/>
      <c r="BC432" s="142"/>
      <c r="BD432" s="142"/>
      <c r="BE432" s="142"/>
      <c r="BF432" s="142"/>
      <c r="BG432" s="142"/>
      <c r="BH432" s="142"/>
      <c r="BI432" s="142"/>
      <c r="BJ432" s="142"/>
      <c r="BK432" s="142"/>
      <c r="BL432" s="142"/>
      <c r="BM432" s="142"/>
      <c r="BN432" s="142"/>
      <c r="BO432" s="142"/>
      <c r="BP432" s="142"/>
      <c r="BQ432" s="142"/>
      <c r="BR432" s="142"/>
      <c r="BS432" s="142"/>
      <c r="BT432" s="142"/>
      <c r="BU432" s="142"/>
      <c r="BV432" s="142"/>
      <c r="BW432" s="142"/>
      <c r="BX432" s="142"/>
      <c r="BY432" s="142"/>
      <c r="BZ432" s="142"/>
      <c r="CA432" s="142"/>
      <c r="CB432" s="142"/>
      <c r="CC432" s="142"/>
      <c r="CD432" s="142"/>
      <c r="CE432" s="142"/>
      <c r="CF432" s="142"/>
      <c r="CG432" s="142"/>
      <c r="CH432" s="142"/>
      <c r="CI432" s="142"/>
      <c r="CJ432" s="142"/>
      <c r="CK432" s="142"/>
      <c r="CL432" s="142"/>
      <c r="CM432" s="142"/>
      <c r="CN432" s="142"/>
      <c r="CO432" s="142"/>
      <c r="CP432" s="142"/>
      <c r="CQ432" s="142"/>
      <c r="CR432" s="142"/>
      <c r="CS432" s="142"/>
      <c r="CT432" s="142"/>
      <c r="CU432" s="142"/>
      <c r="CV432" s="142"/>
      <c r="CW432" s="142"/>
      <c r="CX432" s="142"/>
      <c r="CY432" s="142"/>
      <c r="CZ432" s="142"/>
      <c r="DA432" s="142"/>
      <c r="DB432" s="142"/>
      <c r="DC432" s="142"/>
      <c r="DD432" s="142"/>
      <c r="DE432" s="142"/>
      <c r="DF432" s="142"/>
      <c r="DG432" s="142"/>
      <c r="DH432" s="142"/>
      <c r="DI432" s="142"/>
      <c r="DJ432" s="142"/>
      <c r="DK432" s="142"/>
      <c r="DL432" s="142"/>
      <c r="DM432" s="142"/>
      <c r="DN432" s="142"/>
      <c r="DO432" s="142"/>
      <c r="DP432" s="142"/>
      <c r="DQ432" s="142"/>
      <c r="DR432" s="142"/>
      <c r="DS432" s="142"/>
      <c r="DT432" s="142"/>
      <c r="DU432" s="142"/>
      <c r="DV432" s="142"/>
      <c r="DW432" s="142"/>
      <c r="DX432" s="142"/>
      <c r="DY432" s="142"/>
      <c r="DZ432" s="142"/>
      <c r="EA432" s="142"/>
      <c r="EB432" s="142"/>
      <c r="EC432" s="142"/>
    </row>
    <row r="433" spans="1:133" x14ac:dyDescent="0.2">
      <c r="A433" s="142"/>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c r="AC433" s="142"/>
      <c r="AD433" s="142"/>
      <c r="AE433" s="142"/>
      <c r="AF433" s="142"/>
      <c r="AG433" s="142"/>
      <c r="AH433" s="142"/>
      <c r="AI433" s="142"/>
      <c r="AJ433" s="142"/>
      <c r="AK433" s="142"/>
      <c r="AL433" s="142"/>
      <c r="AM433" s="142"/>
      <c r="AN433" s="142"/>
      <c r="AO433" s="142"/>
      <c r="AP433" s="142"/>
      <c r="AQ433" s="142"/>
      <c r="AR433" s="142"/>
      <c r="AS433" s="142"/>
      <c r="AT433" s="142"/>
      <c r="AU433" s="142"/>
      <c r="AV433" s="142"/>
      <c r="AW433" s="142"/>
      <c r="AX433" s="142"/>
      <c r="AY433" s="142"/>
      <c r="AZ433" s="142"/>
      <c r="BA433" s="142"/>
      <c r="BB433" s="142"/>
      <c r="BC433" s="142"/>
      <c r="BD433" s="142"/>
      <c r="BE433" s="142"/>
      <c r="BF433" s="142"/>
      <c r="BG433" s="142"/>
      <c r="BH433" s="142"/>
      <c r="BI433" s="142"/>
      <c r="BJ433" s="142"/>
      <c r="BK433" s="142"/>
      <c r="BL433" s="142"/>
      <c r="BM433" s="142"/>
      <c r="BN433" s="142"/>
      <c r="BO433" s="142"/>
      <c r="BP433" s="142"/>
      <c r="BQ433" s="142"/>
      <c r="BR433" s="142"/>
      <c r="BS433" s="142"/>
      <c r="BT433" s="142"/>
      <c r="BU433" s="142"/>
      <c r="BV433" s="142"/>
      <c r="BW433" s="142"/>
      <c r="BX433" s="142"/>
      <c r="BY433" s="142"/>
      <c r="BZ433" s="142"/>
      <c r="CA433" s="142"/>
      <c r="CB433" s="142"/>
      <c r="CC433" s="142"/>
      <c r="CD433" s="142"/>
      <c r="CE433" s="142"/>
      <c r="CF433" s="142"/>
      <c r="CG433" s="142"/>
      <c r="CH433" s="142"/>
      <c r="CI433" s="142"/>
      <c r="CJ433" s="142"/>
      <c r="CK433" s="142"/>
      <c r="CL433" s="142"/>
      <c r="CM433" s="142"/>
      <c r="CN433" s="142"/>
      <c r="CO433" s="142"/>
      <c r="CP433" s="142"/>
      <c r="CQ433" s="142"/>
      <c r="CR433" s="142"/>
      <c r="CS433" s="142"/>
      <c r="CT433" s="142"/>
      <c r="CU433" s="142"/>
      <c r="CV433" s="142"/>
      <c r="CW433" s="142"/>
      <c r="CX433" s="142"/>
      <c r="CY433" s="142"/>
      <c r="CZ433" s="142"/>
      <c r="DA433" s="142"/>
      <c r="DB433" s="142"/>
      <c r="DC433" s="142"/>
      <c r="DD433" s="142"/>
      <c r="DE433" s="142"/>
      <c r="DF433" s="142"/>
      <c r="DG433" s="142"/>
      <c r="DH433" s="142"/>
      <c r="DI433" s="142"/>
      <c r="DJ433" s="142"/>
      <c r="DK433" s="142"/>
      <c r="DL433" s="142"/>
      <c r="DM433" s="142"/>
      <c r="DN433" s="142"/>
      <c r="DO433" s="142"/>
      <c r="DP433" s="142"/>
      <c r="DQ433" s="142"/>
      <c r="DR433" s="142"/>
      <c r="DS433" s="142"/>
      <c r="DT433" s="142"/>
      <c r="DU433" s="142"/>
      <c r="DV433" s="142"/>
      <c r="DW433" s="142"/>
      <c r="DX433" s="142"/>
      <c r="DY433" s="142"/>
      <c r="DZ433" s="142"/>
      <c r="EA433" s="142"/>
      <c r="EB433" s="142"/>
      <c r="EC433" s="142"/>
    </row>
    <row r="434" spans="1:133" x14ac:dyDescent="0.2">
      <c r="A434" s="142"/>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c r="AZ434" s="142"/>
      <c r="BA434" s="142"/>
      <c r="BB434" s="142"/>
      <c r="BC434" s="142"/>
      <c r="BD434" s="142"/>
      <c r="BE434" s="142"/>
      <c r="BF434" s="142"/>
      <c r="BG434" s="142"/>
      <c r="BH434" s="142"/>
      <c r="BI434" s="142"/>
      <c r="BJ434" s="142"/>
      <c r="BK434" s="142"/>
      <c r="BL434" s="142"/>
      <c r="BM434" s="142"/>
      <c r="BN434" s="142"/>
      <c r="BO434" s="142"/>
      <c r="BP434" s="142"/>
      <c r="BQ434" s="142"/>
      <c r="BR434" s="142"/>
      <c r="BS434" s="142"/>
      <c r="BT434" s="142"/>
      <c r="BU434" s="142"/>
      <c r="BV434" s="142"/>
      <c r="BW434" s="142"/>
      <c r="BX434" s="142"/>
      <c r="BY434" s="142"/>
      <c r="BZ434" s="142"/>
      <c r="CA434" s="142"/>
      <c r="CB434" s="142"/>
      <c r="CC434" s="142"/>
      <c r="CD434" s="142"/>
      <c r="CE434" s="142"/>
      <c r="CF434" s="142"/>
      <c r="CG434" s="142"/>
      <c r="CH434" s="142"/>
      <c r="CI434" s="142"/>
      <c r="CJ434" s="142"/>
      <c r="CK434" s="142"/>
      <c r="CL434" s="142"/>
      <c r="CM434" s="142"/>
      <c r="CN434" s="142"/>
      <c r="CO434" s="142"/>
      <c r="CP434" s="142"/>
      <c r="CQ434" s="142"/>
      <c r="CR434" s="142"/>
      <c r="CS434" s="142"/>
      <c r="CT434" s="142"/>
      <c r="CU434" s="142"/>
      <c r="CV434" s="142"/>
      <c r="CW434" s="142"/>
      <c r="CX434" s="142"/>
      <c r="CY434" s="142"/>
      <c r="CZ434" s="142"/>
      <c r="DA434" s="142"/>
      <c r="DB434" s="142"/>
      <c r="DC434" s="142"/>
      <c r="DD434" s="142"/>
      <c r="DE434" s="142"/>
      <c r="DF434" s="142"/>
      <c r="DG434" s="142"/>
      <c r="DH434" s="142"/>
      <c r="DI434" s="142"/>
      <c r="DJ434" s="142"/>
      <c r="DK434" s="142"/>
      <c r="DL434" s="142"/>
      <c r="DM434" s="142"/>
      <c r="DN434" s="142"/>
      <c r="DO434" s="142"/>
      <c r="DP434" s="142"/>
      <c r="DQ434" s="142"/>
      <c r="DR434" s="142"/>
      <c r="DS434" s="142"/>
      <c r="DT434" s="142"/>
      <c r="DU434" s="142"/>
      <c r="DV434" s="142"/>
      <c r="DW434" s="142"/>
      <c r="DX434" s="142"/>
      <c r="DY434" s="142"/>
      <c r="DZ434" s="142"/>
      <c r="EA434" s="142"/>
      <c r="EB434" s="142"/>
      <c r="EC434" s="142"/>
    </row>
    <row r="435" spans="1:133" x14ac:dyDescent="0.2">
      <c r="A435" s="142"/>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42"/>
      <c r="AD435" s="142"/>
      <c r="AE435" s="142"/>
      <c r="AF435" s="142"/>
      <c r="AG435" s="142"/>
      <c r="AH435" s="142"/>
      <c r="AI435" s="142"/>
      <c r="AJ435" s="142"/>
      <c r="AK435" s="142"/>
      <c r="AL435" s="142"/>
      <c r="AM435" s="142"/>
      <c r="AN435" s="142"/>
      <c r="AO435" s="142"/>
      <c r="AP435" s="142"/>
      <c r="AQ435" s="142"/>
      <c r="AR435" s="142"/>
      <c r="AS435" s="142"/>
      <c r="AT435" s="142"/>
      <c r="AU435" s="142"/>
      <c r="AV435" s="142"/>
      <c r="AW435" s="142"/>
      <c r="AX435" s="142"/>
      <c r="AY435" s="142"/>
      <c r="AZ435" s="142"/>
      <c r="BA435" s="142"/>
      <c r="BB435" s="142"/>
      <c r="BC435" s="142"/>
      <c r="BD435" s="142"/>
      <c r="BE435" s="142"/>
      <c r="BF435" s="142"/>
      <c r="BG435" s="142"/>
      <c r="BH435" s="142"/>
      <c r="BI435" s="142"/>
      <c r="BJ435" s="142"/>
      <c r="BK435" s="142"/>
      <c r="BL435" s="142"/>
      <c r="BM435" s="142"/>
      <c r="BN435" s="142"/>
      <c r="BO435" s="142"/>
      <c r="BP435" s="142"/>
      <c r="BQ435" s="142"/>
      <c r="BR435" s="142"/>
      <c r="BS435" s="142"/>
      <c r="BT435" s="142"/>
      <c r="BU435" s="142"/>
      <c r="BV435" s="142"/>
      <c r="BW435" s="142"/>
      <c r="BX435" s="142"/>
      <c r="BY435" s="142"/>
      <c r="BZ435" s="142"/>
      <c r="CA435" s="142"/>
      <c r="CB435" s="142"/>
      <c r="CC435" s="142"/>
      <c r="CD435" s="142"/>
      <c r="CE435" s="142"/>
      <c r="CF435" s="142"/>
      <c r="CG435" s="142"/>
      <c r="CH435" s="142"/>
      <c r="CI435" s="142"/>
      <c r="CJ435" s="142"/>
      <c r="CK435" s="142"/>
      <c r="CL435" s="142"/>
      <c r="CM435" s="142"/>
      <c r="CN435" s="142"/>
      <c r="CO435" s="142"/>
      <c r="CP435" s="142"/>
      <c r="CQ435" s="142"/>
      <c r="CR435" s="142"/>
      <c r="CS435" s="142"/>
      <c r="CT435" s="142"/>
      <c r="CU435" s="142"/>
      <c r="CV435" s="142"/>
      <c r="CW435" s="142"/>
      <c r="CX435" s="142"/>
      <c r="CY435" s="142"/>
      <c r="CZ435" s="142"/>
      <c r="DA435" s="142"/>
      <c r="DB435" s="142"/>
      <c r="DC435" s="142"/>
      <c r="DD435" s="142"/>
      <c r="DE435" s="142"/>
      <c r="DF435" s="142"/>
      <c r="DG435" s="142"/>
      <c r="DH435" s="142"/>
      <c r="DI435" s="142"/>
      <c r="DJ435" s="142"/>
      <c r="DK435" s="142"/>
      <c r="DL435" s="142"/>
      <c r="DM435" s="142"/>
      <c r="DN435" s="142"/>
      <c r="DO435" s="142"/>
      <c r="DP435" s="142"/>
      <c r="DQ435" s="142"/>
      <c r="DR435" s="142"/>
      <c r="DS435" s="142"/>
      <c r="DT435" s="142"/>
      <c r="DU435" s="142"/>
      <c r="DV435" s="142"/>
      <c r="DW435" s="142"/>
      <c r="DX435" s="142"/>
      <c r="DY435" s="142"/>
      <c r="DZ435" s="142"/>
      <c r="EA435" s="142"/>
      <c r="EB435" s="142"/>
      <c r="EC435" s="142"/>
    </row>
    <row r="436" spans="1:133" x14ac:dyDescent="0.2">
      <c r="A436" s="142"/>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42"/>
      <c r="AD436" s="142"/>
      <c r="AE436" s="142"/>
      <c r="AF436" s="142"/>
      <c r="AG436" s="142"/>
      <c r="AH436" s="142"/>
      <c r="AI436" s="142"/>
      <c r="AJ436" s="142"/>
      <c r="AK436" s="142"/>
      <c r="AL436" s="142"/>
      <c r="AM436" s="142"/>
      <c r="AN436" s="142"/>
      <c r="AO436" s="142"/>
      <c r="AP436" s="142"/>
      <c r="AQ436" s="142"/>
      <c r="AR436" s="142"/>
      <c r="AS436" s="142"/>
      <c r="AT436" s="142"/>
      <c r="AU436" s="142"/>
      <c r="AV436" s="142"/>
      <c r="AW436" s="142"/>
      <c r="AX436" s="142"/>
      <c r="AY436" s="142"/>
      <c r="AZ436" s="142"/>
      <c r="BA436" s="142"/>
      <c r="BB436" s="142"/>
      <c r="BC436" s="142"/>
      <c r="BD436" s="142"/>
      <c r="BE436" s="142"/>
      <c r="BF436" s="142"/>
      <c r="BG436" s="142"/>
      <c r="BH436" s="142"/>
      <c r="BI436" s="142"/>
      <c r="BJ436" s="142"/>
      <c r="BK436" s="142"/>
      <c r="BL436" s="142"/>
      <c r="BM436" s="142"/>
      <c r="BN436" s="142"/>
      <c r="BO436" s="142"/>
      <c r="BP436" s="142"/>
      <c r="BQ436" s="142"/>
      <c r="BR436" s="142"/>
      <c r="BS436" s="142"/>
      <c r="BT436" s="142"/>
      <c r="BU436" s="142"/>
      <c r="BV436" s="142"/>
      <c r="BW436" s="142"/>
      <c r="BX436" s="142"/>
      <c r="BY436" s="142"/>
      <c r="BZ436" s="142"/>
      <c r="CA436" s="142"/>
      <c r="CB436" s="142"/>
      <c r="CC436" s="142"/>
      <c r="CD436" s="142"/>
      <c r="CE436" s="142"/>
      <c r="CF436" s="142"/>
      <c r="CG436" s="142"/>
      <c r="CH436" s="142"/>
      <c r="CI436" s="142"/>
      <c r="CJ436" s="142"/>
      <c r="CK436" s="142"/>
      <c r="CL436" s="142"/>
      <c r="CM436" s="142"/>
      <c r="CN436" s="142"/>
      <c r="CO436" s="142"/>
      <c r="CP436" s="142"/>
      <c r="CQ436" s="142"/>
      <c r="CR436" s="142"/>
      <c r="CS436" s="142"/>
      <c r="CT436" s="142"/>
      <c r="CU436" s="142"/>
      <c r="CV436" s="142"/>
      <c r="CW436" s="142"/>
      <c r="CX436" s="142"/>
      <c r="CY436" s="142"/>
      <c r="CZ436" s="142"/>
      <c r="DA436" s="142"/>
      <c r="DB436" s="142"/>
      <c r="DC436" s="142"/>
      <c r="DD436" s="142"/>
      <c r="DE436" s="142"/>
      <c r="DF436" s="142"/>
      <c r="DG436" s="142"/>
      <c r="DH436" s="142"/>
      <c r="DI436" s="142"/>
      <c r="DJ436" s="142"/>
      <c r="DK436" s="142"/>
      <c r="DL436" s="142"/>
      <c r="DM436" s="142"/>
      <c r="DN436" s="142"/>
      <c r="DO436" s="142"/>
      <c r="DP436" s="142"/>
      <c r="DQ436" s="142"/>
      <c r="DR436" s="142"/>
      <c r="DS436" s="142"/>
      <c r="DT436" s="142"/>
      <c r="DU436" s="142"/>
      <c r="DV436" s="142"/>
      <c r="DW436" s="142"/>
      <c r="DX436" s="142"/>
      <c r="DY436" s="142"/>
      <c r="DZ436" s="142"/>
      <c r="EA436" s="142"/>
      <c r="EB436" s="142"/>
      <c r="EC436" s="142"/>
    </row>
    <row r="437" spans="1:133" x14ac:dyDescent="0.2">
      <c r="A437" s="142"/>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42"/>
      <c r="AD437" s="142"/>
      <c r="AE437" s="142"/>
      <c r="AF437" s="142"/>
      <c r="AG437" s="142"/>
      <c r="AH437" s="142"/>
      <c r="AI437" s="142"/>
      <c r="AJ437" s="142"/>
      <c r="AK437" s="142"/>
      <c r="AL437" s="142"/>
      <c r="AM437" s="142"/>
      <c r="AN437" s="142"/>
      <c r="AO437" s="142"/>
      <c r="AP437" s="142"/>
      <c r="AQ437" s="142"/>
      <c r="AR437" s="142"/>
      <c r="AS437" s="142"/>
      <c r="AT437" s="142"/>
      <c r="AU437" s="142"/>
      <c r="AV437" s="142"/>
      <c r="AW437" s="142"/>
      <c r="AX437" s="142"/>
      <c r="AY437" s="142"/>
      <c r="AZ437" s="142"/>
      <c r="BA437" s="142"/>
      <c r="BB437" s="142"/>
      <c r="BC437" s="142"/>
      <c r="BD437" s="142"/>
      <c r="BE437" s="142"/>
      <c r="BF437" s="142"/>
      <c r="BG437" s="142"/>
      <c r="BH437" s="142"/>
      <c r="BI437" s="142"/>
      <c r="BJ437" s="142"/>
      <c r="BK437" s="142"/>
      <c r="BL437" s="142"/>
      <c r="BM437" s="142"/>
      <c r="BN437" s="142"/>
      <c r="BO437" s="142"/>
      <c r="BP437" s="142"/>
      <c r="BQ437" s="142"/>
      <c r="BR437" s="142"/>
      <c r="BS437" s="142"/>
      <c r="BT437" s="142"/>
      <c r="BU437" s="142"/>
      <c r="BV437" s="142"/>
      <c r="BW437" s="142"/>
      <c r="BX437" s="142"/>
      <c r="BY437" s="142"/>
      <c r="BZ437" s="142"/>
      <c r="CA437" s="142"/>
      <c r="CB437" s="142"/>
      <c r="CC437" s="142"/>
      <c r="CD437" s="142"/>
      <c r="CE437" s="142"/>
      <c r="CF437" s="142"/>
      <c r="CG437" s="142"/>
      <c r="CH437" s="142"/>
      <c r="CI437" s="142"/>
      <c r="CJ437" s="142"/>
      <c r="CK437" s="142"/>
      <c r="CL437" s="142"/>
      <c r="CM437" s="142"/>
      <c r="CN437" s="142"/>
      <c r="CO437" s="142"/>
      <c r="CP437" s="142"/>
      <c r="CQ437" s="142"/>
      <c r="CR437" s="142"/>
      <c r="CS437" s="142"/>
      <c r="CT437" s="142"/>
      <c r="CU437" s="142"/>
      <c r="CV437" s="142"/>
      <c r="CW437" s="142"/>
      <c r="CX437" s="142"/>
      <c r="CY437" s="142"/>
      <c r="CZ437" s="142"/>
      <c r="DA437" s="142"/>
      <c r="DB437" s="142"/>
      <c r="DC437" s="142"/>
      <c r="DD437" s="142"/>
      <c r="DE437" s="142"/>
      <c r="DF437" s="142"/>
      <c r="DG437" s="142"/>
      <c r="DH437" s="142"/>
      <c r="DI437" s="142"/>
      <c r="DJ437" s="142"/>
      <c r="DK437" s="142"/>
      <c r="DL437" s="142"/>
      <c r="DM437" s="142"/>
      <c r="DN437" s="142"/>
      <c r="DO437" s="142"/>
      <c r="DP437" s="142"/>
      <c r="DQ437" s="142"/>
      <c r="DR437" s="142"/>
      <c r="DS437" s="142"/>
      <c r="DT437" s="142"/>
      <c r="DU437" s="142"/>
      <c r="DV437" s="142"/>
      <c r="DW437" s="142"/>
      <c r="DX437" s="142"/>
      <c r="DY437" s="142"/>
      <c r="DZ437" s="142"/>
      <c r="EA437" s="142"/>
      <c r="EB437" s="142"/>
      <c r="EC437" s="142"/>
    </row>
    <row r="438" spans="1:133" x14ac:dyDescent="0.2">
      <c r="A438" s="142"/>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c r="AC438" s="142"/>
      <c r="AD438" s="142"/>
      <c r="AE438" s="142"/>
      <c r="AF438" s="142"/>
      <c r="AG438" s="142"/>
      <c r="AH438" s="142"/>
      <c r="AI438" s="142"/>
      <c r="AJ438" s="142"/>
      <c r="AK438" s="142"/>
      <c r="AL438" s="142"/>
      <c r="AM438" s="142"/>
      <c r="AN438" s="142"/>
      <c r="AO438" s="142"/>
      <c r="AP438" s="142"/>
      <c r="AQ438" s="142"/>
      <c r="AR438" s="142"/>
      <c r="AS438" s="142"/>
      <c r="AT438" s="142"/>
      <c r="AU438" s="142"/>
      <c r="AV438" s="142"/>
      <c r="AW438" s="142"/>
      <c r="AX438" s="142"/>
      <c r="AY438" s="142"/>
      <c r="AZ438" s="142"/>
      <c r="BA438" s="142"/>
      <c r="BB438" s="142"/>
      <c r="BC438" s="142"/>
      <c r="BD438" s="142"/>
      <c r="BE438" s="142"/>
      <c r="BF438" s="142"/>
      <c r="BG438" s="142"/>
      <c r="BH438" s="142"/>
      <c r="BI438" s="142"/>
      <c r="BJ438" s="142"/>
      <c r="BK438" s="142"/>
      <c r="BL438" s="142"/>
      <c r="BM438" s="142"/>
      <c r="BN438" s="142"/>
      <c r="BO438" s="142"/>
      <c r="BP438" s="142"/>
      <c r="BQ438" s="142"/>
      <c r="BR438" s="142"/>
      <c r="BS438" s="142"/>
      <c r="BT438" s="142"/>
      <c r="BU438" s="142"/>
      <c r="BV438" s="142"/>
      <c r="BW438" s="142"/>
      <c r="BX438" s="142"/>
      <c r="BY438" s="142"/>
      <c r="BZ438" s="142"/>
      <c r="CA438" s="142"/>
      <c r="CB438" s="142"/>
      <c r="CC438" s="142"/>
      <c r="CD438" s="142"/>
      <c r="CE438" s="142"/>
      <c r="CF438" s="142"/>
      <c r="CG438" s="142"/>
      <c r="CH438" s="142"/>
      <c r="CI438" s="142"/>
      <c r="CJ438" s="142"/>
      <c r="CK438" s="142"/>
      <c r="CL438" s="142"/>
      <c r="CM438" s="142"/>
      <c r="CN438" s="142"/>
      <c r="CO438" s="142"/>
      <c r="CP438" s="142"/>
      <c r="CQ438" s="142"/>
      <c r="CR438" s="142"/>
      <c r="CS438" s="142"/>
      <c r="CT438" s="142"/>
      <c r="CU438" s="142"/>
      <c r="CV438" s="142"/>
      <c r="CW438" s="142"/>
      <c r="CX438" s="142"/>
      <c r="CY438" s="142"/>
      <c r="CZ438" s="142"/>
      <c r="DA438" s="142"/>
      <c r="DB438" s="142"/>
      <c r="DC438" s="142"/>
      <c r="DD438" s="142"/>
      <c r="DE438" s="142"/>
      <c r="DF438" s="142"/>
      <c r="DG438" s="142"/>
      <c r="DH438" s="142"/>
      <c r="DI438" s="142"/>
      <c r="DJ438" s="142"/>
      <c r="DK438" s="142"/>
      <c r="DL438" s="142"/>
      <c r="DM438" s="142"/>
      <c r="DN438" s="142"/>
      <c r="DO438" s="142"/>
      <c r="DP438" s="142"/>
      <c r="DQ438" s="142"/>
      <c r="DR438" s="142"/>
      <c r="DS438" s="142"/>
      <c r="DT438" s="142"/>
      <c r="DU438" s="142"/>
      <c r="DV438" s="142"/>
      <c r="DW438" s="142"/>
      <c r="DX438" s="142"/>
      <c r="DY438" s="142"/>
      <c r="DZ438" s="142"/>
      <c r="EA438" s="142"/>
      <c r="EB438" s="142"/>
      <c r="EC438" s="142"/>
    </row>
    <row r="439" spans="1:133" x14ac:dyDescent="0.2">
      <c r="A439" s="142"/>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c r="AI439" s="142"/>
      <c r="AJ439" s="142"/>
      <c r="AK439" s="142"/>
      <c r="AL439" s="142"/>
      <c r="AM439" s="142"/>
      <c r="AN439" s="142"/>
      <c r="AO439" s="142"/>
      <c r="AP439" s="142"/>
      <c r="AQ439" s="142"/>
      <c r="AR439" s="142"/>
      <c r="AS439" s="142"/>
      <c r="AT439" s="142"/>
      <c r="AU439" s="142"/>
      <c r="AV439" s="142"/>
      <c r="AW439" s="142"/>
      <c r="AX439" s="142"/>
      <c r="AY439" s="142"/>
      <c r="AZ439" s="142"/>
      <c r="BA439" s="142"/>
      <c r="BB439" s="142"/>
      <c r="BC439" s="142"/>
      <c r="BD439" s="142"/>
      <c r="BE439" s="142"/>
      <c r="BF439" s="142"/>
      <c r="BG439" s="142"/>
      <c r="BH439" s="142"/>
      <c r="BI439" s="142"/>
      <c r="BJ439" s="142"/>
      <c r="BK439" s="142"/>
      <c r="BL439" s="142"/>
      <c r="BM439" s="142"/>
      <c r="BN439" s="142"/>
      <c r="BO439" s="142"/>
      <c r="BP439" s="142"/>
      <c r="BQ439" s="142"/>
      <c r="BR439" s="142"/>
      <c r="BS439" s="142"/>
      <c r="BT439" s="142"/>
      <c r="BU439" s="142"/>
      <c r="BV439" s="142"/>
      <c r="BW439" s="142"/>
      <c r="BX439" s="142"/>
      <c r="BY439" s="142"/>
      <c r="BZ439" s="142"/>
      <c r="CA439" s="142"/>
      <c r="CB439" s="142"/>
      <c r="CC439" s="142"/>
      <c r="CD439" s="142"/>
      <c r="CE439" s="142"/>
      <c r="CF439" s="142"/>
      <c r="CG439" s="142"/>
      <c r="CH439" s="142"/>
      <c r="CI439" s="142"/>
      <c r="CJ439" s="142"/>
      <c r="CK439" s="142"/>
      <c r="CL439" s="142"/>
      <c r="CM439" s="142"/>
      <c r="CN439" s="142"/>
      <c r="CO439" s="142"/>
      <c r="CP439" s="142"/>
      <c r="CQ439" s="142"/>
      <c r="CR439" s="142"/>
      <c r="CS439" s="142"/>
      <c r="CT439" s="142"/>
      <c r="CU439" s="142"/>
      <c r="CV439" s="142"/>
      <c r="CW439" s="142"/>
      <c r="CX439" s="142"/>
      <c r="CY439" s="142"/>
      <c r="CZ439" s="142"/>
      <c r="DA439" s="142"/>
      <c r="DB439" s="142"/>
      <c r="DC439" s="142"/>
      <c r="DD439" s="142"/>
      <c r="DE439" s="142"/>
      <c r="DF439" s="142"/>
      <c r="DG439" s="142"/>
      <c r="DH439" s="142"/>
      <c r="DI439" s="142"/>
      <c r="DJ439" s="142"/>
      <c r="DK439" s="142"/>
      <c r="DL439" s="142"/>
      <c r="DM439" s="142"/>
      <c r="DN439" s="142"/>
      <c r="DO439" s="142"/>
      <c r="DP439" s="142"/>
      <c r="DQ439" s="142"/>
      <c r="DR439" s="142"/>
      <c r="DS439" s="142"/>
      <c r="DT439" s="142"/>
      <c r="DU439" s="142"/>
      <c r="DV439" s="142"/>
      <c r="DW439" s="142"/>
      <c r="DX439" s="142"/>
      <c r="DY439" s="142"/>
      <c r="DZ439" s="142"/>
      <c r="EA439" s="142"/>
      <c r="EB439" s="142"/>
      <c r="EC439" s="142"/>
    </row>
    <row r="440" spans="1:133" x14ac:dyDescent="0.2">
      <c r="A440" s="142"/>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c r="AC440" s="142"/>
      <c r="AD440" s="142"/>
      <c r="AE440" s="142"/>
      <c r="AF440" s="142"/>
      <c r="AG440" s="142"/>
      <c r="AH440" s="142"/>
      <c r="AI440" s="142"/>
      <c r="AJ440" s="142"/>
      <c r="AK440" s="142"/>
      <c r="AL440" s="142"/>
      <c r="AM440" s="142"/>
      <c r="AN440" s="142"/>
      <c r="AO440" s="142"/>
      <c r="AP440" s="142"/>
      <c r="AQ440" s="142"/>
      <c r="AR440" s="142"/>
      <c r="AS440" s="142"/>
      <c r="AT440" s="142"/>
      <c r="AU440" s="142"/>
      <c r="AV440" s="142"/>
      <c r="AW440" s="142"/>
      <c r="AX440" s="142"/>
      <c r="AY440" s="142"/>
      <c r="AZ440" s="142"/>
      <c r="BA440" s="142"/>
      <c r="BB440" s="142"/>
      <c r="BC440" s="142"/>
      <c r="BD440" s="142"/>
      <c r="BE440" s="142"/>
      <c r="BF440" s="142"/>
      <c r="BG440" s="142"/>
      <c r="BH440" s="142"/>
      <c r="BI440" s="142"/>
      <c r="BJ440" s="142"/>
      <c r="BK440" s="142"/>
      <c r="BL440" s="142"/>
      <c r="BM440" s="142"/>
      <c r="BN440" s="142"/>
      <c r="BO440" s="142"/>
      <c r="BP440" s="142"/>
      <c r="BQ440" s="142"/>
      <c r="BR440" s="142"/>
      <c r="BS440" s="142"/>
      <c r="BT440" s="142"/>
      <c r="BU440" s="142"/>
      <c r="BV440" s="142"/>
      <c r="BW440" s="142"/>
      <c r="BX440" s="142"/>
      <c r="BY440" s="142"/>
      <c r="BZ440" s="142"/>
      <c r="CA440" s="142"/>
      <c r="CB440" s="142"/>
      <c r="CC440" s="142"/>
      <c r="CD440" s="142"/>
      <c r="CE440" s="142"/>
      <c r="CF440" s="142"/>
      <c r="CG440" s="142"/>
      <c r="CH440" s="142"/>
      <c r="CI440" s="142"/>
      <c r="CJ440" s="142"/>
      <c r="CK440" s="142"/>
      <c r="CL440" s="142"/>
      <c r="CM440" s="142"/>
      <c r="CN440" s="142"/>
      <c r="CO440" s="142"/>
      <c r="CP440" s="142"/>
      <c r="CQ440" s="142"/>
      <c r="CR440" s="142"/>
      <c r="CS440" s="142"/>
      <c r="CT440" s="142"/>
      <c r="CU440" s="142"/>
      <c r="CV440" s="142"/>
      <c r="CW440" s="142"/>
      <c r="CX440" s="142"/>
      <c r="CY440" s="142"/>
      <c r="CZ440" s="142"/>
      <c r="DA440" s="142"/>
      <c r="DB440" s="142"/>
      <c r="DC440" s="142"/>
      <c r="DD440" s="142"/>
      <c r="DE440" s="142"/>
      <c r="DF440" s="142"/>
      <c r="DG440" s="142"/>
      <c r="DH440" s="142"/>
      <c r="DI440" s="142"/>
      <c r="DJ440" s="142"/>
      <c r="DK440" s="142"/>
      <c r="DL440" s="142"/>
      <c r="DM440" s="142"/>
      <c r="DN440" s="142"/>
      <c r="DO440" s="142"/>
      <c r="DP440" s="142"/>
      <c r="DQ440" s="142"/>
      <c r="DR440" s="142"/>
      <c r="DS440" s="142"/>
      <c r="DT440" s="142"/>
      <c r="DU440" s="142"/>
      <c r="DV440" s="142"/>
      <c r="DW440" s="142"/>
      <c r="DX440" s="142"/>
      <c r="DY440" s="142"/>
      <c r="DZ440" s="142"/>
      <c r="EA440" s="142"/>
      <c r="EB440" s="142"/>
      <c r="EC440" s="142"/>
    </row>
    <row r="441" spans="1:133" x14ac:dyDescent="0.2">
      <c r="A441" s="142"/>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c r="AC441" s="142"/>
      <c r="AD441" s="142"/>
      <c r="AE441" s="142"/>
      <c r="AF441" s="142"/>
      <c r="AG441" s="142"/>
      <c r="AH441" s="142"/>
      <c r="AI441" s="142"/>
      <c r="AJ441" s="142"/>
      <c r="AK441" s="142"/>
      <c r="AL441" s="142"/>
      <c r="AM441" s="142"/>
      <c r="AN441" s="142"/>
      <c r="AO441" s="142"/>
      <c r="AP441" s="142"/>
      <c r="AQ441" s="142"/>
      <c r="AR441" s="142"/>
      <c r="AS441" s="142"/>
      <c r="AT441" s="142"/>
      <c r="AU441" s="142"/>
      <c r="AV441" s="142"/>
      <c r="AW441" s="142"/>
      <c r="AX441" s="142"/>
      <c r="AY441" s="142"/>
      <c r="AZ441" s="142"/>
      <c r="BA441" s="142"/>
      <c r="BB441" s="142"/>
      <c r="BC441" s="142"/>
      <c r="BD441" s="142"/>
      <c r="BE441" s="142"/>
      <c r="BF441" s="142"/>
      <c r="BG441" s="142"/>
      <c r="BH441" s="142"/>
      <c r="BI441" s="142"/>
      <c r="BJ441" s="142"/>
      <c r="BK441" s="142"/>
      <c r="BL441" s="142"/>
      <c r="BM441" s="142"/>
      <c r="BN441" s="142"/>
      <c r="BO441" s="142"/>
      <c r="BP441" s="142"/>
      <c r="BQ441" s="142"/>
      <c r="BR441" s="142"/>
      <c r="BS441" s="142"/>
      <c r="BT441" s="142"/>
      <c r="BU441" s="142"/>
      <c r="BV441" s="142"/>
      <c r="BW441" s="142"/>
      <c r="BX441" s="142"/>
      <c r="BY441" s="142"/>
      <c r="BZ441" s="142"/>
      <c r="CA441" s="142"/>
      <c r="CB441" s="142"/>
      <c r="CC441" s="142"/>
      <c r="CD441" s="142"/>
      <c r="CE441" s="142"/>
      <c r="CF441" s="142"/>
      <c r="CG441" s="142"/>
      <c r="CH441" s="142"/>
      <c r="CI441" s="142"/>
      <c r="CJ441" s="142"/>
      <c r="CK441" s="142"/>
      <c r="CL441" s="142"/>
      <c r="CM441" s="142"/>
      <c r="CN441" s="142"/>
      <c r="CO441" s="142"/>
      <c r="CP441" s="142"/>
      <c r="CQ441" s="142"/>
      <c r="CR441" s="142"/>
      <c r="CS441" s="142"/>
      <c r="CT441" s="142"/>
      <c r="CU441" s="142"/>
      <c r="CV441" s="142"/>
      <c r="CW441" s="142"/>
      <c r="CX441" s="142"/>
      <c r="CY441" s="142"/>
      <c r="CZ441" s="142"/>
      <c r="DA441" s="142"/>
      <c r="DB441" s="142"/>
      <c r="DC441" s="142"/>
      <c r="DD441" s="142"/>
      <c r="DE441" s="142"/>
      <c r="DF441" s="142"/>
      <c r="DG441" s="142"/>
      <c r="DH441" s="142"/>
      <c r="DI441" s="142"/>
      <c r="DJ441" s="142"/>
      <c r="DK441" s="142"/>
      <c r="DL441" s="142"/>
      <c r="DM441" s="142"/>
      <c r="DN441" s="142"/>
      <c r="DO441" s="142"/>
      <c r="DP441" s="142"/>
      <c r="DQ441" s="142"/>
      <c r="DR441" s="142"/>
      <c r="DS441" s="142"/>
      <c r="DT441" s="142"/>
      <c r="DU441" s="142"/>
      <c r="DV441" s="142"/>
      <c r="DW441" s="142"/>
      <c r="DX441" s="142"/>
      <c r="DY441" s="142"/>
      <c r="DZ441" s="142"/>
      <c r="EA441" s="142"/>
      <c r="EB441" s="142"/>
      <c r="EC441" s="142"/>
    </row>
    <row r="442" spans="1:133" x14ac:dyDescent="0.2">
      <c r="A442" s="142"/>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c r="BD442" s="142"/>
      <c r="BE442" s="142"/>
      <c r="BF442" s="142"/>
      <c r="BG442" s="142"/>
      <c r="BH442" s="142"/>
      <c r="BI442" s="142"/>
      <c r="BJ442" s="142"/>
      <c r="BK442" s="142"/>
      <c r="BL442" s="142"/>
      <c r="BM442" s="142"/>
      <c r="BN442" s="142"/>
      <c r="BO442" s="142"/>
      <c r="BP442" s="142"/>
      <c r="BQ442" s="142"/>
      <c r="BR442" s="142"/>
      <c r="BS442" s="142"/>
      <c r="BT442" s="142"/>
      <c r="BU442" s="142"/>
      <c r="BV442" s="142"/>
      <c r="BW442" s="142"/>
      <c r="BX442" s="142"/>
      <c r="BY442" s="142"/>
      <c r="BZ442" s="142"/>
      <c r="CA442" s="142"/>
      <c r="CB442" s="142"/>
      <c r="CC442" s="142"/>
      <c r="CD442" s="142"/>
      <c r="CE442" s="142"/>
      <c r="CF442" s="142"/>
      <c r="CG442" s="142"/>
      <c r="CH442" s="142"/>
      <c r="CI442" s="142"/>
      <c r="CJ442" s="142"/>
      <c r="CK442" s="142"/>
      <c r="CL442" s="142"/>
      <c r="CM442" s="142"/>
      <c r="CN442" s="142"/>
      <c r="CO442" s="142"/>
      <c r="CP442" s="142"/>
      <c r="CQ442" s="142"/>
      <c r="CR442" s="142"/>
      <c r="CS442" s="142"/>
      <c r="CT442" s="142"/>
      <c r="CU442" s="142"/>
      <c r="CV442" s="142"/>
      <c r="CW442" s="142"/>
      <c r="CX442" s="142"/>
      <c r="CY442" s="142"/>
      <c r="CZ442" s="142"/>
      <c r="DA442" s="142"/>
      <c r="DB442" s="142"/>
      <c r="DC442" s="142"/>
      <c r="DD442" s="142"/>
      <c r="DE442" s="142"/>
      <c r="DF442" s="142"/>
      <c r="DG442" s="142"/>
      <c r="DH442" s="142"/>
      <c r="DI442" s="142"/>
      <c r="DJ442" s="142"/>
      <c r="DK442" s="142"/>
      <c r="DL442" s="142"/>
      <c r="DM442" s="142"/>
      <c r="DN442" s="142"/>
      <c r="DO442" s="142"/>
      <c r="DP442" s="142"/>
      <c r="DQ442" s="142"/>
      <c r="DR442" s="142"/>
      <c r="DS442" s="142"/>
      <c r="DT442" s="142"/>
      <c r="DU442" s="142"/>
      <c r="DV442" s="142"/>
      <c r="DW442" s="142"/>
      <c r="DX442" s="142"/>
      <c r="DY442" s="142"/>
      <c r="DZ442" s="142"/>
      <c r="EA442" s="142"/>
      <c r="EB442" s="142"/>
      <c r="EC442" s="142"/>
    </row>
    <row r="443" spans="1:133" x14ac:dyDescent="0.2">
      <c r="A443" s="142"/>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c r="AC443" s="142"/>
      <c r="AD443" s="142"/>
      <c r="AE443" s="142"/>
      <c r="AF443" s="142"/>
      <c r="AG443" s="142"/>
      <c r="AH443" s="142"/>
      <c r="AI443" s="142"/>
      <c r="AJ443" s="142"/>
      <c r="AK443" s="142"/>
      <c r="AL443" s="142"/>
      <c r="AM443" s="142"/>
      <c r="AN443" s="142"/>
      <c r="AO443" s="142"/>
      <c r="AP443" s="142"/>
      <c r="AQ443" s="142"/>
      <c r="AR443" s="142"/>
      <c r="AS443" s="142"/>
      <c r="AT443" s="142"/>
      <c r="AU443" s="142"/>
      <c r="AV443" s="142"/>
      <c r="AW443" s="142"/>
      <c r="AX443" s="142"/>
      <c r="AY443" s="142"/>
      <c r="AZ443" s="142"/>
      <c r="BA443" s="142"/>
      <c r="BB443" s="142"/>
      <c r="BC443" s="142"/>
      <c r="BD443" s="142"/>
      <c r="BE443" s="142"/>
      <c r="BF443" s="142"/>
      <c r="BG443" s="142"/>
      <c r="BH443" s="142"/>
      <c r="BI443" s="142"/>
      <c r="BJ443" s="142"/>
      <c r="BK443" s="142"/>
      <c r="BL443" s="142"/>
      <c r="BM443" s="142"/>
      <c r="BN443" s="142"/>
      <c r="BO443" s="142"/>
      <c r="BP443" s="142"/>
      <c r="BQ443" s="142"/>
      <c r="BR443" s="142"/>
      <c r="BS443" s="142"/>
      <c r="BT443" s="142"/>
      <c r="BU443" s="142"/>
      <c r="BV443" s="142"/>
      <c r="BW443" s="142"/>
      <c r="BX443" s="142"/>
      <c r="BY443" s="142"/>
      <c r="BZ443" s="142"/>
      <c r="CA443" s="142"/>
      <c r="CB443" s="142"/>
      <c r="CC443" s="142"/>
      <c r="CD443" s="142"/>
      <c r="CE443" s="142"/>
      <c r="CF443" s="142"/>
      <c r="CG443" s="142"/>
      <c r="CH443" s="142"/>
      <c r="CI443" s="142"/>
      <c r="CJ443" s="142"/>
      <c r="CK443" s="142"/>
      <c r="CL443" s="142"/>
      <c r="CM443" s="142"/>
      <c r="CN443" s="142"/>
      <c r="CO443" s="142"/>
      <c r="CP443" s="142"/>
      <c r="CQ443" s="142"/>
      <c r="CR443" s="142"/>
      <c r="CS443" s="142"/>
      <c r="CT443" s="142"/>
      <c r="CU443" s="142"/>
      <c r="CV443" s="142"/>
      <c r="CW443" s="142"/>
      <c r="CX443" s="142"/>
      <c r="CY443" s="142"/>
      <c r="CZ443" s="142"/>
      <c r="DA443" s="142"/>
      <c r="DB443" s="142"/>
      <c r="DC443" s="142"/>
      <c r="DD443" s="142"/>
      <c r="DE443" s="142"/>
      <c r="DF443" s="142"/>
      <c r="DG443" s="142"/>
      <c r="DH443" s="142"/>
      <c r="DI443" s="142"/>
      <c r="DJ443" s="142"/>
      <c r="DK443" s="142"/>
      <c r="DL443" s="142"/>
      <c r="DM443" s="142"/>
      <c r="DN443" s="142"/>
      <c r="DO443" s="142"/>
      <c r="DP443" s="142"/>
      <c r="DQ443" s="142"/>
      <c r="DR443" s="142"/>
      <c r="DS443" s="142"/>
      <c r="DT443" s="142"/>
      <c r="DU443" s="142"/>
      <c r="DV443" s="142"/>
      <c r="DW443" s="142"/>
      <c r="DX443" s="142"/>
      <c r="DY443" s="142"/>
      <c r="DZ443" s="142"/>
      <c r="EA443" s="142"/>
      <c r="EB443" s="142"/>
      <c r="EC443" s="142"/>
    </row>
    <row r="444" spans="1:133" x14ac:dyDescent="0.2">
      <c r="A444" s="142"/>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c r="AC444" s="142"/>
      <c r="AD444" s="142"/>
      <c r="AE444" s="142"/>
      <c r="AF444" s="142"/>
      <c r="AG444" s="142"/>
      <c r="AH444" s="142"/>
      <c r="AI444" s="142"/>
      <c r="AJ444" s="142"/>
      <c r="AK444" s="142"/>
      <c r="AL444" s="142"/>
      <c r="AM444" s="142"/>
      <c r="AN444" s="142"/>
      <c r="AO444" s="142"/>
      <c r="AP444" s="142"/>
      <c r="AQ444" s="142"/>
      <c r="AR444" s="142"/>
      <c r="AS444" s="142"/>
      <c r="AT444" s="142"/>
      <c r="AU444" s="142"/>
      <c r="AV444" s="142"/>
      <c r="AW444" s="142"/>
      <c r="AX444" s="142"/>
      <c r="AY444" s="142"/>
      <c r="AZ444" s="142"/>
      <c r="BA444" s="142"/>
      <c r="BB444" s="142"/>
      <c r="BC444" s="142"/>
      <c r="BD444" s="142"/>
      <c r="BE444" s="142"/>
      <c r="BF444" s="142"/>
      <c r="BG444" s="142"/>
      <c r="BH444" s="142"/>
      <c r="BI444" s="142"/>
      <c r="BJ444" s="142"/>
      <c r="BK444" s="142"/>
      <c r="BL444" s="142"/>
      <c r="BM444" s="142"/>
      <c r="BN444" s="142"/>
      <c r="BO444" s="142"/>
      <c r="BP444" s="142"/>
      <c r="BQ444" s="142"/>
      <c r="BR444" s="142"/>
      <c r="BS444" s="142"/>
      <c r="BT444" s="142"/>
      <c r="BU444" s="142"/>
      <c r="BV444" s="142"/>
      <c r="BW444" s="142"/>
      <c r="BX444" s="142"/>
      <c r="BY444" s="142"/>
      <c r="BZ444" s="142"/>
      <c r="CA444" s="142"/>
      <c r="CB444" s="142"/>
      <c r="CC444" s="142"/>
      <c r="CD444" s="142"/>
      <c r="CE444" s="142"/>
      <c r="CF444" s="142"/>
      <c r="CG444" s="142"/>
      <c r="CH444" s="142"/>
      <c r="CI444" s="142"/>
      <c r="CJ444" s="142"/>
      <c r="CK444" s="142"/>
      <c r="CL444" s="142"/>
      <c r="CM444" s="142"/>
      <c r="CN444" s="142"/>
      <c r="CO444" s="142"/>
      <c r="CP444" s="142"/>
      <c r="CQ444" s="142"/>
      <c r="CR444" s="142"/>
      <c r="CS444" s="142"/>
      <c r="CT444" s="142"/>
      <c r="CU444" s="142"/>
      <c r="CV444" s="142"/>
      <c r="CW444" s="142"/>
      <c r="CX444" s="142"/>
      <c r="CY444" s="142"/>
      <c r="CZ444" s="142"/>
      <c r="DA444" s="142"/>
      <c r="DB444" s="142"/>
      <c r="DC444" s="142"/>
      <c r="DD444" s="142"/>
      <c r="DE444" s="142"/>
      <c r="DF444" s="142"/>
      <c r="DG444" s="142"/>
      <c r="DH444" s="142"/>
      <c r="DI444" s="142"/>
      <c r="DJ444" s="142"/>
      <c r="DK444" s="142"/>
      <c r="DL444" s="142"/>
      <c r="DM444" s="142"/>
      <c r="DN444" s="142"/>
      <c r="DO444" s="142"/>
      <c r="DP444" s="142"/>
      <c r="DQ444" s="142"/>
      <c r="DR444" s="142"/>
      <c r="DS444" s="142"/>
      <c r="DT444" s="142"/>
      <c r="DU444" s="142"/>
      <c r="DV444" s="142"/>
      <c r="DW444" s="142"/>
      <c r="DX444" s="142"/>
      <c r="DY444" s="142"/>
      <c r="DZ444" s="142"/>
      <c r="EA444" s="142"/>
      <c r="EB444" s="142"/>
      <c r="EC444" s="142"/>
    </row>
    <row r="445" spans="1:133" x14ac:dyDescent="0.2">
      <c r="A445" s="142"/>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42"/>
      <c r="AD445" s="142"/>
      <c r="AE445" s="142"/>
      <c r="AF445" s="142"/>
      <c r="AG445" s="142"/>
      <c r="AH445" s="142"/>
      <c r="AI445" s="142"/>
      <c r="AJ445" s="142"/>
      <c r="AK445" s="142"/>
      <c r="AL445" s="142"/>
      <c r="AM445" s="142"/>
      <c r="AN445" s="142"/>
      <c r="AO445" s="142"/>
      <c r="AP445" s="142"/>
      <c r="AQ445" s="142"/>
      <c r="AR445" s="142"/>
      <c r="AS445" s="142"/>
      <c r="AT445" s="142"/>
      <c r="AU445" s="142"/>
      <c r="AV445" s="142"/>
      <c r="AW445" s="142"/>
      <c r="AX445" s="142"/>
      <c r="AY445" s="142"/>
      <c r="AZ445" s="142"/>
      <c r="BA445" s="142"/>
      <c r="BB445" s="142"/>
      <c r="BC445" s="142"/>
      <c r="BD445" s="142"/>
      <c r="BE445" s="142"/>
      <c r="BF445" s="142"/>
      <c r="BG445" s="142"/>
      <c r="BH445" s="142"/>
      <c r="BI445" s="142"/>
      <c r="BJ445" s="142"/>
      <c r="BK445" s="142"/>
      <c r="BL445" s="142"/>
      <c r="BM445" s="142"/>
      <c r="BN445" s="142"/>
      <c r="BO445" s="142"/>
      <c r="BP445" s="142"/>
      <c r="BQ445" s="142"/>
      <c r="BR445" s="142"/>
      <c r="BS445" s="142"/>
      <c r="BT445" s="142"/>
      <c r="BU445" s="142"/>
      <c r="BV445" s="142"/>
      <c r="BW445" s="142"/>
      <c r="BX445" s="142"/>
      <c r="BY445" s="142"/>
      <c r="BZ445" s="142"/>
      <c r="CA445" s="142"/>
      <c r="CB445" s="142"/>
      <c r="CC445" s="142"/>
      <c r="CD445" s="142"/>
      <c r="CE445" s="142"/>
      <c r="CF445" s="142"/>
      <c r="CG445" s="142"/>
      <c r="CH445" s="142"/>
      <c r="CI445" s="142"/>
      <c r="CJ445" s="142"/>
      <c r="CK445" s="142"/>
      <c r="CL445" s="142"/>
      <c r="CM445" s="142"/>
      <c r="CN445" s="142"/>
      <c r="CO445" s="142"/>
      <c r="CP445" s="142"/>
      <c r="CQ445" s="142"/>
      <c r="CR445" s="142"/>
      <c r="CS445" s="142"/>
      <c r="CT445" s="142"/>
      <c r="CU445" s="142"/>
      <c r="CV445" s="142"/>
      <c r="CW445" s="142"/>
      <c r="CX445" s="142"/>
      <c r="CY445" s="142"/>
      <c r="CZ445" s="142"/>
      <c r="DA445" s="142"/>
      <c r="DB445" s="142"/>
      <c r="DC445" s="142"/>
      <c r="DD445" s="142"/>
      <c r="DE445" s="142"/>
      <c r="DF445" s="142"/>
      <c r="DG445" s="142"/>
      <c r="DH445" s="142"/>
      <c r="DI445" s="142"/>
      <c r="DJ445" s="142"/>
      <c r="DK445" s="142"/>
      <c r="DL445" s="142"/>
      <c r="DM445" s="142"/>
      <c r="DN445" s="142"/>
      <c r="DO445" s="142"/>
      <c r="DP445" s="142"/>
      <c r="DQ445" s="142"/>
      <c r="DR445" s="142"/>
      <c r="DS445" s="142"/>
      <c r="DT445" s="142"/>
      <c r="DU445" s="142"/>
      <c r="DV445" s="142"/>
      <c r="DW445" s="142"/>
      <c r="DX445" s="142"/>
      <c r="DY445" s="142"/>
      <c r="DZ445" s="142"/>
      <c r="EA445" s="142"/>
      <c r="EB445" s="142"/>
      <c r="EC445" s="142"/>
    </row>
    <row r="446" spans="1:133" x14ac:dyDescent="0.2">
      <c r="A446" s="142"/>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42"/>
      <c r="AD446" s="142"/>
      <c r="AE446" s="142"/>
      <c r="AF446" s="142"/>
      <c r="AG446" s="142"/>
      <c r="AH446" s="142"/>
      <c r="AI446" s="142"/>
      <c r="AJ446" s="142"/>
      <c r="AK446" s="142"/>
      <c r="AL446" s="142"/>
      <c r="AM446" s="142"/>
      <c r="AN446" s="142"/>
      <c r="AO446" s="142"/>
      <c r="AP446" s="142"/>
      <c r="AQ446" s="142"/>
      <c r="AR446" s="142"/>
      <c r="AS446" s="142"/>
      <c r="AT446" s="142"/>
      <c r="AU446" s="142"/>
      <c r="AV446" s="142"/>
      <c r="AW446" s="142"/>
      <c r="AX446" s="142"/>
      <c r="AY446" s="142"/>
      <c r="AZ446" s="142"/>
      <c r="BA446" s="142"/>
      <c r="BB446" s="142"/>
      <c r="BC446" s="142"/>
      <c r="BD446" s="142"/>
      <c r="BE446" s="142"/>
      <c r="BF446" s="142"/>
      <c r="BG446" s="142"/>
      <c r="BH446" s="142"/>
      <c r="BI446" s="142"/>
      <c r="BJ446" s="142"/>
      <c r="BK446" s="142"/>
      <c r="BL446" s="142"/>
      <c r="BM446" s="142"/>
      <c r="BN446" s="142"/>
      <c r="BO446" s="142"/>
      <c r="BP446" s="142"/>
      <c r="BQ446" s="142"/>
      <c r="BR446" s="142"/>
      <c r="BS446" s="142"/>
      <c r="BT446" s="142"/>
      <c r="BU446" s="142"/>
      <c r="BV446" s="142"/>
      <c r="BW446" s="142"/>
      <c r="BX446" s="142"/>
      <c r="BY446" s="142"/>
      <c r="BZ446" s="142"/>
      <c r="CA446" s="142"/>
      <c r="CB446" s="142"/>
      <c r="CC446" s="142"/>
      <c r="CD446" s="142"/>
      <c r="CE446" s="142"/>
      <c r="CF446" s="142"/>
      <c r="CG446" s="142"/>
      <c r="CH446" s="142"/>
      <c r="CI446" s="142"/>
      <c r="CJ446" s="142"/>
      <c r="CK446" s="142"/>
      <c r="CL446" s="142"/>
      <c r="CM446" s="142"/>
      <c r="CN446" s="142"/>
      <c r="CO446" s="142"/>
      <c r="CP446" s="142"/>
      <c r="CQ446" s="142"/>
      <c r="CR446" s="142"/>
      <c r="CS446" s="142"/>
      <c r="CT446" s="142"/>
      <c r="CU446" s="142"/>
      <c r="CV446" s="142"/>
      <c r="CW446" s="142"/>
      <c r="CX446" s="142"/>
      <c r="CY446" s="142"/>
      <c r="CZ446" s="142"/>
      <c r="DA446" s="142"/>
      <c r="DB446" s="142"/>
      <c r="DC446" s="142"/>
      <c r="DD446" s="142"/>
      <c r="DE446" s="142"/>
      <c r="DF446" s="142"/>
      <c r="DG446" s="142"/>
      <c r="DH446" s="142"/>
      <c r="DI446" s="142"/>
      <c r="DJ446" s="142"/>
      <c r="DK446" s="142"/>
      <c r="DL446" s="142"/>
      <c r="DM446" s="142"/>
      <c r="DN446" s="142"/>
      <c r="DO446" s="142"/>
      <c r="DP446" s="142"/>
      <c r="DQ446" s="142"/>
      <c r="DR446" s="142"/>
      <c r="DS446" s="142"/>
      <c r="DT446" s="142"/>
      <c r="DU446" s="142"/>
      <c r="DV446" s="142"/>
      <c r="DW446" s="142"/>
      <c r="DX446" s="142"/>
      <c r="DY446" s="142"/>
      <c r="DZ446" s="142"/>
      <c r="EA446" s="142"/>
      <c r="EB446" s="142"/>
      <c r="EC446" s="142"/>
    </row>
    <row r="447" spans="1:133" x14ac:dyDescent="0.2">
      <c r="A447" s="142"/>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c r="AC447" s="142"/>
      <c r="AD447" s="142"/>
      <c r="AE447" s="142"/>
      <c r="AF447" s="142"/>
      <c r="AG447" s="142"/>
      <c r="AH447" s="142"/>
      <c r="AI447" s="142"/>
      <c r="AJ447" s="142"/>
      <c r="AK447" s="142"/>
      <c r="AL447" s="142"/>
      <c r="AM447" s="142"/>
      <c r="AN447" s="142"/>
      <c r="AO447" s="142"/>
      <c r="AP447" s="142"/>
      <c r="AQ447" s="142"/>
      <c r="AR447" s="142"/>
      <c r="AS447" s="142"/>
      <c r="AT447" s="142"/>
      <c r="AU447" s="142"/>
      <c r="AV447" s="142"/>
      <c r="AW447" s="142"/>
      <c r="AX447" s="142"/>
      <c r="AY447" s="142"/>
      <c r="AZ447" s="142"/>
      <c r="BA447" s="142"/>
      <c r="BB447" s="142"/>
      <c r="BC447" s="142"/>
      <c r="BD447" s="142"/>
      <c r="BE447" s="142"/>
      <c r="BF447" s="142"/>
      <c r="BG447" s="142"/>
      <c r="BH447" s="142"/>
      <c r="BI447" s="142"/>
      <c r="BJ447" s="142"/>
      <c r="BK447" s="142"/>
      <c r="BL447" s="142"/>
      <c r="BM447" s="142"/>
      <c r="BN447" s="142"/>
      <c r="BO447" s="142"/>
      <c r="BP447" s="142"/>
      <c r="BQ447" s="142"/>
      <c r="BR447" s="142"/>
      <c r="BS447" s="142"/>
      <c r="BT447" s="142"/>
      <c r="BU447" s="142"/>
      <c r="BV447" s="142"/>
      <c r="BW447" s="142"/>
      <c r="BX447" s="142"/>
      <c r="BY447" s="142"/>
      <c r="BZ447" s="142"/>
      <c r="CA447" s="142"/>
      <c r="CB447" s="142"/>
      <c r="CC447" s="142"/>
      <c r="CD447" s="142"/>
      <c r="CE447" s="142"/>
      <c r="CF447" s="142"/>
      <c r="CG447" s="142"/>
      <c r="CH447" s="142"/>
      <c r="CI447" s="142"/>
      <c r="CJ447" s="142"/>
      <c r="CK447" s="142"/>
      <c r="CL447" s="142"/>
      <c r="CM447" s="142"/>
      <c r="CN447" s="142"/>
      <c r="CO447" s="142"/>
      <c r="CP447" s="142"/>
      <c r="CQ447" s="142"/>
      <c r="CR447" s="142"/>
      <c r="CS447" s="142"/>
      <c r="CT447" s="142"/>
      <c r="CU447" s="142"/>
      <c r="CV447" s="142"/>
      <c r="CW447" s="142"/>
      <c r="CX447" s="142"/>
      <c r="CY447" s="142"/>
      <c r="CZ447" s="142"/>
      <c r="DA447" s="142"/>
      <c r="DB447" s="142"/>
      <c r="DC447" s="142"/>
      <c r="DD447" s="142"/>
      <c r="DE447" s="142"/>
      <c r="DF447" s="142"/>
      <c r="DG447" s="142"/>
      <c r="DH447" s="142"/>
      <c r="DI447" s="142"/>
      <c r="DJ447" s="142"/>
      <c r="DK447" s="142"/>
      <c r="DL447" s="142"/>
      <c r="DM447" s="142"/>
      <c r="DN447" s="142"/>
      <c r="DO447" s="142"/>
      <c r="DP447" s="142"/>
      <c r="DQ447" s="142"/>
      <c r="DR447" s="142"/>
      <c r="DS447" s="142"/>
      <c r="DT447" s="142"/>
      <c r="DU447" s="142"/>
      <c r="DV447" s="142"/>
      <c r="DW447" s="142"/>
      <c r="DX447" s="142"/>
      <c r="DY447" s="142"/>
      <c r="DZ447" s="142"/>
      <c r="EA447" s="142"/>
      <c r="EB447" s="142"/>
      <c r="EC447" s="142"/>
    </row>
    <row r="448" spans="1:133" x14ac:dyDescent="0.2">
      <c r="A448" s="142"/>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c r="AC448" s="142"/>
      <c r="AD448" s="142"/>
      <c r="AE448" s="142"/>
      <c r="AF448" s="142"/>
      <c r="AG448" s="142"/>
      <c r="AH448" s="142"/>
      <c r="AI448" s="142"/>
      <c r="AJ448" s="142"/>
      <c r="AK448" s="142"/>
      <c r="AL448" s="142"/>
      <c r="AM448" s="142"/>
      <c r="AN448" s="142"/>
      <c r="AO448" s="142"/>
      <c r="AP448" s="142"/>
      <c r="AQ448" s="142"/>
      <c r="AR448" s="142"/>
      <c r="AS448" s="142"/>
      <c r="AT448" s="142"/>
      <c r="AU448" s="142"/>
      <c r="AV448" s="142"/>
      <c r="AW448" s="142"/>
      <c r="AX448" s="142"/>
      <c r="AY448" s="142"/>
      <c r="AZ448" s="142"/>
      <c r="BA448" s="142"/>
      <c r="BB448" s="142"/>
      <c r="BC448" s="142"/>
      <c r="BD448" s="142"/>
      <c r="BE448" s="142"/>
      <c r="BF448" s="142"/>
      <c r="BG448" s="142"/>
      <c r="BH448" s="142"/>
      <c r="BI448" s="142"/>
      <c r="BJ448" s="142"/>
      <c r="BK448" s="142"/>
      <c r="BL448" s="142"/>
      <c r="BM448" s="142"/>
      <c r="BN448" s="142"/>
      <c r="BO448" s="142"/>
      <c r="BP448" s="142"/>
      <c r="BQ448" s="142"/>
      <c r="BR448" s="142"/>
      <c r="BS448" s="142"/>
      <c r="BT448" s="142"/>
      <c r="BU448" s="142"/>
      <c r="BV448" s="142"/>
      <c r="BW448" s="142"/>
      <c r="BX448" s="142"/>
      <c r="BY448" s="142"/>
      <c r="BZ448" s="142"/>
      <c r="CA448" s="142"/>
      <c r="CB448" s="142"/>
      <c r="CC448" s="142"/>
      <c r="CD448" s="142"/>
      <c r="CE448" s="142"/>
      <c r="CF448" s="142"/>
      <c r="CG448" s="142"/>
      <c r="CH448" s="142"/>
      <c r="CI448" s="142"/>
      <c r="CJ448" s="142"/>
      <c r="CK448" s="142"/>
      <c r="CL448" s="142"/>
      <c r="CM448" s="142"/>
      <c r="CN448" s="142"/>
      <c r="CO448" s="142"/>
      <c r="CP448" s="142"/>
      <c r="CQ448" s="142"/>
      <c r="CR448" s="142"/>
      <c r="CS448" s="142"/>
      <c r="CT448" s="142"/>
      <c r="CU448" s="142"/>
      <c r="CV448" s="142"/>
      <c r="CW448" s="142"/>
      <c r="CX448" s="142"/>
      <c r="CY448" s="142"/>
      <c r="CZ448" s="142"/>
      <c r="DA448" s="142"/>
      <c r="DB448" s="142"/>
      <c r="DC448" s="142"/>
      <c r="DD448" s="142"/>
      <c r="DE448" s="142"/>
      <c r="DF448" s="142"/>
      <c r="DG448" s="142"/>
      <c r="DH448" s="142"/>
      <c r="DI448" s="142"/>
      <c r="DJ448" s="142"/>
      <c r="DK448" s="142"/>
      <c r="DL448" s="142"/>
      <c r="DM448" s="142"/>
      <c r="DN448" s="142"/>
      <c r="DO448" s="142"/>
      <c r="DP448" s="142"/>
      <c r="DQ448" s="142"/>
      <c r="DR448" s="142"/>
      <c r="DS448" s="142"/>
      <c r="DT448" s="142"/>
      <c r="DU448" s="142"/>
      <c r="DV448" s="142"/>
      <c r="DW448" s="142"/>
      <c r="DX448" s="142"/>
      <c r="DY448" s="142"/>
      <c r="DZ448" s="142"/>
      <c r="EA448" s="142"/>
      <c r="EB448" s="142"/>
      <c r="EC448" s="142"/>
    </row>
    <row r="449" spans="1:133" x14ac:dyDescent="0.2">
      <c r="A449" s="142"/>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42"/>
      <c r="AD449" s="142"/>
      <c r="AE449" s="142"/>
      <c r="AF449" s="142"/>
      <c r="AG449" s="142"/>
      <c r="AH449" s="142"/>
      <c r="AI449" s="142"/>
      <c r="AJ449" s="142"/>
      <c r="AK449" s="142"/>
      <c r="AL449" s="142"/>
      <c r="AM449" s="142"/>
      <c r="AN449" s="142"/>
      <c r="AO449" s="142"/>
      <c r="AP449" s="142"/>
      <c r="AQ449" s="142"/>
      <c r="AR449" s="142"/>
      <c r="AS449" s="142"/>
      <c r="AT449" s="142"/>
      <c r="AU449" s="142"/>
      <c r="AV449" s="142"/>
      <c r="AW449" s="142"/>
      <c r="AX449" s="142"/>
      <c r="AY449" s="142"/>
      <c r="AZ449" s="142"/>
      <c r="BA449" s="142"/>
      <c r="BB449" s="142"/>
      <c r="BC449" s="142"/>
      <c r="BD449" s="142"/>
      <c r="BE449" s="142"/>
      <c r="BF449" s="142"/>
      <c r="BG449" s="142"/>
      <c r="BH449" s="142"/>
      <c r="BI449" s="142"/>
      <c r="BJ449" s="142"/>
      <c r="BK449" s="142"/>
      <c r="BL449" s="142"/>
      <c r="BM449" s="142"/>
      <c r="BN449" s="142"/>
      <c r="BO449" s="142"/>
      <c r="BP449" s="142"/>
      <c r="BQ449" s="142"/>
      <c r="BR449" s="142"/>
      <c r="BS449" s="142"/>
      <c r="BT449" s="142"/>
      <c r="BU449" s="142"/>
      <c r="BV449" s="142"/>
      <c r="BW449" s="142"/>
      <c r="BX449" s="142"/>
      <c r="BY449" s="142"/>
      <c r="BZ449" s="142"/>
      <c r="CA449" s="142"/>
      <c r="CB449" s="142"/>
      <c r="CC449" s="142"/>
      <c r="CD449" s="142"/>
      <c r="CE449" s="142"/>
      <c r="CF449" s="142"/>
      <c r="CG449" s="142"/>
      <c r="CH449" s="142"/>
      <c r="CI449" s="142"/>
      <c r="CJ449" s="142"/>
      <c r="CK449" s="142"/>
      <c r="CL449" s="142"/>
      <c r="CM449" s="142"/>
      <c r="CN449" s="142"/>
      <c r="CO449" s="142"/>
      <c r="CP449" s="142"/>
      <c r="CQ449" s="142"/>
      <c r="CR449" s="142"/>
      <c r="CS449" s="142"/>
      <c r="CT449" s="142"/>
      <c r="CU449" s="142"/>
      <c r="CV449" s="142"/>
      <c r="CW449" s="142"/>
      <c r="CX449" s="142"/>
      <c r="CY449" s="142"/>
      <c r="CZ449" s="142"/>
      <c r="DA449" s="142"/>
      <c r="DB449" s="142"/>
      <c r="DC449" s="142"/>
      <c r="DD449" s="142"/>
      <c r="DE449" s="142"/>
      <c r="DF449" s="142"/>
      <c r="DG449" s="142"/>
      <c r="DH449" s="142"/>
      <c r="DI449" s="142"/>
      <c r="DJ449" s="142"/>
      <c r="DK449" s="142"/>
      <c r="DL449" s="142"/>
      <c r="DM449" s="142"/>
      <c r="DN449" s="142"/>
      <c r="DO449" s="142"/>
      <c r="DP449" s="142"/>
      <c r="DQ449" s="142"/>
      <c r="DR449" s="142"/>
      <c r="DS449" s="142"/>
      <c r="DT449" s="142"/>
      <c r="DU449" s="142"/>
      <c r="DV449" s="142"/>
      <c r="DW449" s="142"/>
      <c r="DX449" s="142"/>
      <c r="DY449" s="142"/>
      <c r="DZ449" s="142"/>
      <c r="EA449" s="142"/>
      <c r="EB449" s="142"/>
      <c r="EC449" s="142"/>
    </row>
    <row r="450" spans="1:133" x14ac:dyDescent="0.2">
      <c r="A450" s="142"/>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42"/>
      <c r="AD450" s="142"/>
      <c r="AE450" s="142"/>
      <c r="AF450" s="142"/>
      <c r="AG450" s="142"/>
      <c r="AH450" s="142"/>
      <c r="AI450" s="142"/>
      <c r="AJ450" s="142"/>
      <c r="AK450" s="142"/>
      <c r="AL450" s="142"/>
      <c r="AM450" s="142"/>
      <c r="AN450" s="142"/>
      <c r="AO450" s="142"/>
      <c r="AP450" s="142"/>
      <c r="AQ450" s="142"/>
      <c r="AR450" s="142"/>
      <c r="AS450" s="142"/>
      <c r="AT450" s="142"/>
      <c r="AU450" s="142"/>
      <c r="AV450" s="142"/>
      <c r="AW450" s="142"/>
      <c r="AX450" s="142"/>
      <c r="AY450" s="142"/>
      <c r="AZ450" s="142"/>
      <c r="BA450" s="142"/>
      <c r="BB450" s="142"/>
      <c r="BC450" s="142"/>
      <c r="BD450" s="142"/>
      <c r="BE450" s="142"/>
      <c r="BF450" s="142"/>
      <c r="BG450" s="142"/>
      <c r="BH450" s="142"/>
      <c r="BI450" s="142"/>
      <c r="BJ450" s="142"/>
      <c r="BK450" s="142"/>
      <c r="BL450" s="142"/>
      <c r="BM450" s="142"/>
      <c r="BN450" s="142"/>
      <c r="BO450" s="142"/>
      <c r="BP450" s="142"/>
      <c r="BQ450" s="142"/>
      <c r="BR450" s="142"/>
      <c r="BS450" s="142"/>
      <c r="BT450" s="142"/>
      <c r="BU450" s="142"/>
      <c r="BV450" s="142"/>
      <c r="BW450" s="142"/>
      <c r="BX450" s="142"/>
      <c r="BY450" s="142"/>
      <c r="BZ450" s="142"/>
      <c r="CA450" s="142"/>
      <c r="CB450" s="142"/>
      <c r="CC450" s="142"/>
      <c r="CD450" s="142"/>
      <c r="CE450" s="142"/>
      <c r="CF450" s="142"/>
      <c r="CG450" s="142"/>
      <c r="CH450" s="142"/>
      <c r="CI450" s="142"/>
      <c r="CJ450" s="142"/>
      <c r="CK450" s="142"/>
      <c r="CL450" s="142"/>
      <c r="CM450" s="142"/>
      <c r="CN450" s="142"/>
      <c r="CO450" s="142"/>
      <c r="CP450" s="142"/>
      <c r="CQ450" s="142"/>
      <c r="CR450" s="142"/>
      <c r="CS450" s="142"/>
      <c r="CT450" s="142"/>
      <c r="CU450" s="142"/>
      <c r="CV450" s="142"/>
      <c r="CW450" s="142"/>
      <c r="CX450" s="142"/>
      <c r="CY450" s="142"/>
      <c r="CZ450" s="142"/>
      <c r="DA450" s="142"/>
      <c r="DB450" s="142"/>
      <c r="DC450" s="142"/>
      <c r="DD450" s="142"/>
      <c r="DE450" s="142"/>
      <c r="DF450" s="142"/>
      <c r="DG450" s="142"/>
      <c r="DH450" s="142"/>
      <c r="DI450" s="142"/>
      <c r="DJ450" s="142"/>
      <c r="DK450" s="142"/>
      <c r="DL450" s="142"/>
      <c r="DM450" s="142"/>
      <c r="DN450" s="142"/>
      <c r="DO450" s="142"/>
      <c r="DP450" s="142"/>
      <c r="DQ450" s="142"/>
      <c r="DR450" s="142"/>
      <c r="DS450" s="142"/>
      <c r="DT450" s="142"/>
      <c r="DU450" s="142"/>
      <c r="DV450" s="142"/>
      <c r="DW450" s="142"/>
      <c r="DX450" s="142"/>
      <c r="DY450" s="142"/>
      <c r="DZ450" s="142"/>
      <c r="EA450" s="142"/>
      <c r="EB450" s="142"/>
      <c r="EC450" s="142"/>
    </row>
    <row r="451" spans="1:133" x14ac:dyDescent="0.2">
      <c r="A451" s="142"/>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42"/>
      <c r="AD451" s="142"/>
      <c r="AE451" s="142"/>
      <c r="AF451" s="142"/>
      <c r="AG451" s="142"/>
      <c r="AH451" s="142"/>
      <c r="AI451" s="142"/>
      <c r="AJ451" s="142"/>
      <c r="AK451" s="142"/>
      <c r="AL451" s="142"/>
      <c r="AM451" s="142"/>
      <c r="AN451" s="142"/>
      <c r="AO451" s="142"/>
      <c r="AP451" s="142"/>
      <c r="AQ451" s="142"/>
      <c r="AR451" s="142"/>
      <c r="AS451" s="142"/>
      <c r="AT451" s="142"/>
      <c r="AU451" s="142"/>
      <c r="AV451" s="142"/>
      <c r="AW451" s="142"/>
      <c r="AX451" s="142"/>
      <c r="AY451" s="142"/>
      <c r="AZ451" s="142"/>
      <c r="BA451" s="142"/>
      <c r="BB451" s="142"/>
      <c r="BC451" s="142"/>
      <c r="BD451" s="142"/>
      <c r="BE451" s="142"/>
      <c r="BF451" s="142"/>
      <c r="BG451" s="142"/>
      <c r="BH451" s="142"/>
      <c r="BI451" s="142"/>
      <c r="BJ451" s="142"/>
      <c r="BK451" s="142"/>
      <c r="BL451" s="142"/>
      <c r="BM451" s="142"/>
      <c r="BN451" s="142"/>
      <c r="BO451" s="142"/>
      <c r="BP451" s="142"/>
      <c r="BQ451" s="142"/>
      <c r="BR451" s="142"/>
      <c r="BS451" s="142"/>
      <c r="BT451" s="142"/>
      <c r="BU451" s="142"/>
      <c r="BV451" s="142"/>
      <c r="BW451" s="142"/>
      <c r="BX451" s="142"/>
      <c r="BY451" s="142"/>
      <c r="BZ451" s="142"/>
      <c r="CA451" s="142"/>
      <c r="CB451" s="142"/>
      <c r="CC451" s="142"/>
      <c r="CD451" s="142"/>
      <c r="CE451" s="142"/>
      <c r="CF451" s="142"/>
      <c r="CG451" s="142"/>
      <c r="CH451" s="142"/>
      <c r="CI451" s="142"/>
      <c r="CJ451" s="142"/>
      <c r="CK451" s="142"/>
      <c r="CL451" s="142"/>
      <c r="CM451" s="142"/>
      <c r="CN451" s="142"/>
      <c r="CO451" s="142"/>
      <c r="CP451" s="142"/>
      <c r="CQ451" s="142"/>
      <c r="CR451" s="142"/>
      <c r="CS451" s="142"/>
      <c r="CT451" s="142"/>
      <c r="CU451" s="142"/>
      <c r="CV451" s="142"/>
      <c r="CW451" s="142"/>
      <c r="CX451" s="142"/>
      <c r="CY451" s="142"/>
      <c r="CZ451" s="142"/>
      <c r="DA451" s="142"/>
      <c r="DB451" s="142"/>
      <c r="DC451" s="142"/>
      <c r="DD451" s="142"/>
      <c r="DE451" s="142"/>
      <c r="DF451" s="142"/>
      <c r="DG451" s="142"/>
      <c r="DH451" s="142"/>
      <c r="DI451" s="142"/>
      <c r="DJ451" s="142"/>
      <c r="DK451" s="142"/>
      <c r="DL451" s="142"/>
      <c r="DM451" s="142"/>
      <c r="DN451" s="142"/>
      <c r="DO451" s="142"/>
      <c r="DP451" s="142"/>
      <c r="DQ451" s="142"/>
      <c r="DR451" s="142"/>
      <c r="DS451" s="142"/>
      <c r="DT451" s="142"/>
      <c r="DU451" s="142"/>
      <c r="DV451" s="142"/>
      <c r="DW451" s="142"/>
      <c r="DX451" s="142"/>
      <c r="DY451" s="142"/>
      <c r="DZ451" s="142"/>
      <c r="EA451" s="142"/>
      <c r="EB451" s="142"/>
      <c r="EC451" s="142"/>
    </row>
    <row r="452" spans="1:133" x14ac:dyDescent="0.2">
      <c r="A452" s="142"/>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42"/>
      <c r="AD452" s="142"/>
      <c r="AE452" s="142"/>
      <c r="AF452" s="142"/>
      <c r="AG452" s="142"/>
      <c r="AH452" s="142"/>
      <c r="AI452" s="142"/>
      <c r="AJ452" s="142"/>
      <c r="AK452" s="142"/>
      <c r="AL452" s="142"/>
      <c r="AM452" s="142"/>
      <c r="AN452" s="142"/>
      <c r="AO452" s="142"/>
      <c r="AP452" s="142"/>
      <c r="AQ452" s="142"/>
      <c r="AR452" s="142"/>
      <c r="AS452" s="142"/>
      <c r="AT452" s="142"/>
      <c r="AU452" s="142"/>
      <c r="AV452" s="142"/>
      <c r="AW452" s="142"/>
      <c r="AX452" s="142"/>
      <c r="AY452" s="142"/>
      <c r="AZ452" s="142"/>
      <c r="BA452" s="142"/>
      <c r="BB452" s="142"/>
      <c r="BC452" s="142"/>
      <c r="BD452" s="142"/>
      <c r="BE452" s="142"/>
      <c r="BF452" s="142"/>
      <c r="BG452" s="142"/>
      <c r="BH452" s="142"/>
      <c r="BI452" s="142"/>
      <c r="BJ452" s="142"/>
      <c r="BK452" s="142"/>
      <c r="BL452" s="142"/>
      <c r="BM452" s="142"/>
      <c r="BN452" s="142"/>
      <c r="BO452" s="142"/>
      <c r="BP452" s="142"/>
      <c r="BQ452" s="142"/>
      <c r="BR452" s="142"/>
      <c r="BS452" s="142"/>
      <c r="BT452" s="142"/>
      <c r="BU452" s="142"/>
      <c r="BV452" s="142"/>
      <c r="BW452" s="142"/>
      <c r="BX452" s="142"/>
      <c r="BY452" s="142"/>
      <c r="BZ452" s="142"/>
      <c r="CA452" s="142"/>
      <c r="CB452" s="142"/>
      <c r="CC452" s="142"/>
      <c r="CD452" s="142"/>
      <c r="CE452" s="142"/>
      <c r="CF452" s="142"/>
      <c r="CG452" s="142"/>
      <c r="CH452" s="142"/>
      <c r="CI452" s="142"/>
      <c r="CJ452" s="142"/>
      <c r="CK452" s="142"/>
      <c r="CL452" s="142"/>
      <c r="CM452" s="142"/>
      <c r="CN452" s="142"/>
      <c r="CO452" s="142"/>
      <c r="CP452" s="142"/>
      <c r="CQ452" s="142"/>
      <c r="CR452" s="142"/>
      <c r="CS452" s="142"/>
      <c r="CT452" s="142"/>
      <c r="CU452" s="142"/>
      <c r="CV452" s="142"/>
      <c r="CW452" s="142"/>
      <c r="CX452" s="142"/>
      <c r="CY452" s="142"/>
      <c r="CZ452" s="142"/>
      <c r="DA452" s="142"/>
      <c r="DB452" s="142"/>
      <c r="DC452" s="142"/>
      <c r="DD452" s="142"/>
      <c r="DE452" s="142"/>
      <c r="DF452" s="142"/>
      <c r="DG452" s="142"/>
      <c r="DH452" s="142"/>
      <c r="DI452" s="142"/>
      <c r="DJ452" s="142"/>
      <c r="DK452" s="142"/>
      <c r="DL452" s="142"/>
      <c r="DM452" s="142"/>
      <c r="DN452" s="142"/>
      <c r="DO452" s="142"/>
      <c r="DP452" s="142"/>
      <c r="DQ452" s="142"/>
      <c r="DR452" s="142"/>
      <c r="DS452" s="142"/>
      <c r="DT452" s="142"/>
      <c r="DU452" s="142"/>
      <c r="DV452" s="142"/>
      <c r="DW452" s="142"/>
      <c r="DX452" s="142"/>
      <c r="DY452" s="142"/>
      <c r="DZ452" s="142"/>
      <c r="EA452" s="142"/>
      <c r="EB452" s="142"/>
      <c r="EC452" s="142"/>
    </row>
    <row r="453" spans="1:133" x14ac:dyDescent="0.2">
      <c r="A453" s="142"/>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c r="AC453" s="142"/>
      <c r="AD453" s="142"/>
      <c r="AE453" s="142"/>
      <c r="AF453" s="142"/>
      <c r="AG453" s="142"/>
      <c r="AH453" s="142"/>
      <c r="AI453" s="142"/>
      <c r="AJ453" s="142"/>
      <c r="AK453" s="142"/>
      <c r="AL453" s="142"/>
      <c r="AM453" s="142"/>
      <c r="AN453" s="142"/>
      <c r="AO453" s="142"/>
      <c r="AP453" s="142"/>
      <c r="AQ453" s="142"/>
      <c r="AR453" s="142"/>
      <c r="AS453" s="142"/>
      <c r="AT453" s="142"/>
      <c r="AU453" s="142"/>
      <c r="AV453" s="142"/>
      <c r="AW453" s="142"/>
      <c r="AX453" s="142"/>
      <c r="AY453" s="142"/>
      <c r="AZ453" s="142"/>
      <c r="BA453" s="142"/>
      <c r="BB453" s="142"/>
      <c r="BC453" s="142"/>
      <c r="BD453" s="142"/>
      <c r="BE453" s="142"/>
      <c r="BF453" s="142"/>
      <c r="BG453" s="142"/>
      <c r="BH453" s="142"/>
      <c r="BI453" s="142"/>
      <c r="BJ453" s="142"/>
      <c r="BK453" s="142"/>
      <c r="BL453" s="142"/>
      <c r="BM453" s="142"/>
      <c r="BN453" s="142"/>
      <c r="BO453" s="142"/>
      <c r="BP453" s="142"/>
      <c r="BQ453" s="142"/>
      <c r="BR453" s="142"/>
      <c r="BS453" s="142"/>
      <c r="BT453" s="142"/>
      <c r="BU453" s="142"/>
      <c r="BV453" s="142"/>
      <c r="BW453" s="142"/>
      <c r="BX453" s="142"/>
      <c r="BY453" s="142"/>
      <c r="BZ453" s="142"/>
      <c r="CA453" s="142"/>
      <c r="CB453" s="142"/>
      <c r="CC453" s="142"/>
      <c r="CD453" s="142"/>
      <c r="CE453" s="142"/>
      <c r="CF453" s="142"/>
      <c r="CG453" s="142"/>
      <c r="CH453" s="142"/>
      <c r="CI453" s="142"/>
      <c r="CJ453" s="142"/>
      <c r="CK453" s="142"/>
      <c r="CL453" s="142"/>
      <c r="CM453" s="142"/>
      <c r="CN453" s="142"/>
      <c r="CO453" s="142"/>
      <c r="CP453" s="142"/>
      <c r="CQ453" s="142"/>
      <c r="CR453" s="142"/>
      <c r="CS453" s="142"/>
      <c r="CT453" s="142"/>
      <c r="CU453" s="142"/>
      <c r="CV453" s="142"/>
      <c r="CW453" s="142"/>
      <c r="CX453" s="142"/>
      <c r="CY453" s="142"/>
      <c r="CZ453" s="142"/>
      <c r="DA453" s="142"/>
      <c r="DB453" s="142"/>
      <c r="DC453" s="142"/>
      <c r="DD453" s="142"/>
      <c r="DE453" s="142"/>
      <c r="DF453" s="142"/>
      <c r="DG453" s="142"/>
      <c r="DH453" s="142"/>
      <c r="DI453" s="142"/>
      <c r="DJ453" s="142"/>
      <c r="DK453" s="142"/>
      <c r="DL453" s="142"/>
      <c r="DM453" s="142"/>
      <c r="DN453" s="142"/>
      <c r="DO453" s="142"/>
      <c r="DP453" s="142"/>
      <c r="DQ453" s="142"/>
      <c r="DR453" s="142"/>
      <c r="DS453" s="142"/>
      <c r="DT453" s="142"/>
      <c r="DU453" s="142"/>
      <c r="DV453" s="142"/>
      <c r="DW453" s="142"/>
      <c r="DX453" s="142"/>
      <c r="DY453" s="142"/>
      <c r="DZ453" s="142"/>
      <c r="EA453" s="142"/>
      <c r="EB453" s="142"/>
      <c r="EC453" s="142"/>
    </row>
    <row r="454" spans="1:133" x14ac:dyDescent="0.2">
      <c r="A454" s="142"/>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42"/>
      <c r="AD454" s="142"/>
      <c r="AE454" s="142"/>
      <c r="AF454" s="142"/>
      <c r="AG454" s="142"/>
      <c r="AH454" s="142"/>
      <c r="AI454" s="142"/>
      <c r="AJ454" s="142"/>
      <c r="AK454" s="142"/>
      <c r="AL454" s="142"/>
      <c r="AM454" s="142"/>
      <c r="AN454" s="142"/>
      <c r="AO454" s="142"/>
      <c r="AP454" s="142"/>
      <c r="AQ454" s="142"/>
      <c r="AR454" s="142"/>
      <c r="AS454" s="142"/>
      <c r="AT454" s="142"/>
      <c r="AU454" s="142"/>
      <c r="AV454" s="142"/>
      <c r="AW454" s="142"/>
      <c r="AX454" s="142"/>
      <c r="AY454" s="142"/>
      <c r="AZ454" s="142"/>
      <c r="BA454" s="142"/>
      <c r="BB454" s="142"/>
      <c r="BC454" s="142"/>
      <c r="BD454" s="142"/>
      <c r="BE454" s="142"/>
      <c r="BF454" s="142"/>
      <c r="BG454" s="142"/>
      <c r="BH454" s="142"/>
      <c r="BI454" s="142"/>
      <c r="BJ454" s="142"/>
      <c r="BK454" s="142"/>
      <c r="BL454" s="142"/>
      <c r="BM454" s="142"/>
      <c r="BN454" s="142"/>
      <c r="BO454" s="142"/>
      <c r="BP454" s="142"/>
      <c r="BQ454" s="142"/>
      <c r="BR454" s="142"/>
      <c r="BS454" s="142"/>
      <c r="BT454" s="142"/>
      <c r="BU454" s="142"/>
      <c r="BV454" s="142"/>
      <c r="BW454" s="142"/>
      <c r="BX454" s="142"/>
      <c r="BY454" s="142"/>
      <c r="BZ454" s="142"/>
      <c r="CA454" s="142"/>
      <c r="CB454" s="142"/>
      <c r="CC454" s="142"/>
      <c r="CD454" s="142"/>
      <c r="CE454" s="142"/>
      <c r="CF454" s="142"/>
      <c r="CG454" s="142"/>
      <c r="CH454" s="142"/>
      <c r="CI454" s="142"/>
      <c r="CJ454" s="142"/>
      <c r="CK454" s="142"/>
      <c r="CL454" s="142"/>
      <c r="CM454" s="142"/>
      <c r="CN454" s="142"/>
      <c r="CO454" s="142"/>
      <c r="CP454" s="142"/>
      <c r="CQ454" s="142"/>
      <c r="CR454" s="142"/>
      <c r="CS454" s="142"/>
      <c r="CT454" s="142"/>
      <c r="CU454" s="142"/>
      <c r="CV454" s="142"/>
      <c r="CW454" s="142"/>
      <c r="CX454" s="142"/>
      <c r="CY454" s="142"/>
      <c r="CZ454" s="142"/>
      <c r="DA454" s="142"/>
      <c r="DB454" s="142"/>
      <c r="DC454" s="142"/>
      <c r="DD454" s="142"/>
      <c r="DE454" s="142"/>
      <c r="DF454" s="142"/>
      <c r="DG454" s="142"/>
      <c r="DH454" s="142"/>
      <c r="DI454" s="142"/>
      <c r="DJ454" s="142"/>
      <c r="DK454" s="142"/>
      <c r="DL454" s="142"/>
      <c r="DM454" s="142"/>
      <c r="DN454" s="142"/>
      <c r="DO454" s="142"/>
      <c r="DP454" s="142"/>
      <c r="DQ454" s="142"/>
      <c r="DR454" s="142"/>
      <c r="DS454" s="142"/>
      <c r="DT454" s="142"/>
      <c r="DU454" s="142"/>
      <c r="DV454" s="142"/>
      <c r="DW454" s="142"/>
      <c r="DX454" s="142"/>
      <c r="DY454" s="142"/>
      <c r="DZ454" s="142"/>
      <c r="EA454" s="142"/>
      <c r="EB454" s="142"/>
      <c r="EC454" s="142"/>
    </row>
    <row r="455" spans="1:133" x14ac:dyDescent="0.2">
      <c r="A455" s="142"/>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42"/>
      <c r="AD455" s="142"/>
      <c r="AE455" s="142"/>
      <c r="AF455" s="142"/>
      <c r="AG455" s="142"/>
      <c r="AH455" s="142"/>
      <c r="AI455" s="142"/>
      <c r="AJ455" s="142"/>
      <c r="AK455" s="142"/>
      <c r="AL455" s="142"/>
      <c r="AM455" s="142"/>
      <c r="AN455" s="142"/>
      <c r="AO455" s="142"/>
      <c r="AP455" s="142"/>
      <c r="AQ455" s="142"/>
      <c r="AR455" s="142"/>
      <c r="AS455" s="142"/>
      <c r="AT455" s="142"/>
      <c r="AU455" s="142"/>
      <c r="AV455" s="142"/>
      <c r="AW455" s="142"/>
      <c r="AX455" s="142"/>
      <c r="AY455" s="142"/>
      <c r="AZ455" s="142"/>
      <c r="BA455" s="142"/>
      <c r="BB455" s="142"/>
      <c r="BC455" s="142"/>
      <c r="BD455" s="142"/>
      <c r="BE455" s="142"/>
      <c r="BF455" s="142"/>
      <c r="BG455" s="142"/>
      <c r="BH455" s="142"/>
      <c r="BI455" s="142"/>
      <c r="BJ455" s="142"/>
      <c r="BK455" s="142"/>
      <c r="BL455" s="142"/>
      <c r="BM455" s="142"/>
      <c r="BN455" s="142"/>
      <c r="BO455" s="142"/>
      <c r="BP455" s="142"/>
      <c r="BQ455" s="142"/>
      <c r="BR455" s="142"/>
      <c r="BS455" s="142"/>
      <c r="BT455" s="142"/>
      <c r="BU455" s="142"/>
      <c r="BV455" s="142"/>
      <c r="BW455" s="142"/>
      <c r="BX455" s="142"/>
      <c r="BY455" s="142"/>
      <c r="BZ455" s="142"/>
      <c r="CA455" s="142"/>
      <c r="CB455" s="142"/>
      <c r="CC455" s="142"/>
      <c r="CD455" s="142"/>
      <c r="CE455" s="142"/>
      <c r="CF455" s="142"/>
      <c r="CG455" s="142"/>
      <c r="CH455" s="142"/>
      <c r="CI455" s="142"/>
      <c r="CJ455" s="142"/>
      <c r="CK455" s="142"/>
      <c r="CL455" s="142"/>
      <c r="CM455" s="142"/>
      <c r="CN455" s="142"/>
      <c r="CO455" s="142"/>
      <c r="CP455" s="142"/>
      <c r="CQ455" s="142"/>
      <c r="CR455" s="142"/>
      <c r="CS455" s="142"/>
      <c r="CT455" s="142"/>
      <c r="CU455" s="142"/>
      <c r="CV455" s="142"/>
      <c r="CW455" s="142"/>
      <c r="CX455" s="142"/>
      <c r="CY455" s="142"/>
      <c r="CZ455" s="142"/>
      <c r="DA455" s="142"/>
      <c r="DB455" s="142"/>
      <c r="DC455" s="142"/>
      <c r="DD455" s="142"/>
      <c r="DE455" s="142"/>
      <c r="DF455" s="142"/>
      <c r="DG455" s="142"/>
      <c r="DH455" s="142"/>
      <c r="DI455" s="142"/>
      <c r="DJ455" s="142"/>
      <c r="DK455" s="142"/>
      <c r="DL455" s="142"/>
      <c r="DM455" s="142"/>
      <c r="DN455" s="142"/>
      <c r="DO455" s="142"/>
      <c r="DP455" s="142"/>
      <c r="DQ455" s="142"/>
      <c r="DR455" s="142"/>
      <c r="DS455" s="142"/>
      <c r="DT455" s="142"/>
      <c r="DU455" s="142"/>
      <c r="DV455" s="142"/>
      <c r="DW455" s="142"/>
      <c r="DX455" s="142"/>
      <c r="DY455" s="142"/>
      <c r="DZ455" s="142"/>
      <c r="EA455" s="142"/>
      <c r="EB455" s="142"/>
      <c r="EC455" s="142"/>
    </row>
    <row r="456" spans="1:133" x14ac:dyDescent="0.2">
      <c r="A456" s="142"/>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2"/>
      <c r="AI456" s="142"/>
      <c r="AJ456" s="142"/>
      <c r="AK456" s="142"/>
      <c r="AL456" s="142"/>
      <c r="AM456" s="142"/>
      <c r="AN456" s="142"/>
      <c r="AO456" s="142"/>
      <c r="AP456" s="142"/>
      <c r="AQ456" s="142"/>
      <c r="AR456" s="142"/>
      <c r="AS456" s="142"/>
      <c r="AT456" s="142"/>
      <c r="AU456" s="142"/>
      <c r="AV456" s="142"/>
      <c r="AW456" s="142"/>
      <c r="AX456" s="142"/>
      <c r="AY456" s="142"/>
      <c r="AZ456" s="142"/>
      <c r="BA456" s="142"/>
      <c r="BB456" s="142"/>
      <c r="BC456" s="142"/>
      <c r="BD456" s="142"/>
      <c r="BE456" s="142"/>
      <c r="BF456" s="142"/>
      <c r="BG456" s="142"/>
      <c r="BH456" s="142"/>
      <c r="BI456" s="142"/>
      <c r="BJ456" s="142"/>
      <c r="BK456" s="142"/>
      <c r="BL456" s="142"/>
      <c r="BM456" s="142"/>
      <c r="BN456" s="142"/>
      <c r="BO456" s="142"/>
      <c r="BP456" s="142"/>
      <c r="BQ456" s="142"/>
      <c r="BR456" s="142"/>
      <c r="BS456" s="142"/>
      <c r="BT456" s="142"/>
      <c r="BU456" s="142"/>
      <c r="BV456" s="142"/>
      <c r="BW456" s="142"/>
      <c r="BX456" s="142"/>
      <c r="BY456" s="142"/>
      <c r="BZ456" s="142"/>
      <c r="CA456" s="142"/>
      <c r="CB456" s="142"/>
      <c r="CC456" s="142"/>
      <c r="CD456" s="142"/>
      <c r="CE456" s="142"/>
      <c r="CF456" s="142"/>
      <c r="CG456" s="142"/>
      <c r="CH456" s="142"/>
      <c r="CI456" s="142"/>
      <c r="CJ456" s="142"/>
      <c r="CK456" s="142"/>
      <c r="CL456" s="142"/>
      <c r="CM456" s="142"/>
      <c r="CN456" s="142"/>
      <c r="CO456" s="142"/>
      <c r="CP456" s="142"/>
      <c r="CQ456" s="142"/>
      <c r="CR456" s="142"/>
      <c r="CS456" s="142"/>
      <c r="CT456" s="142"/>
      <c r="CU456" s="142"/>
      <c r="CV456" s="142"/>
      <c r="CW456" s="142"/>
      <c r="CX456" s="142"/>
      <c r="CY456" s="142"/>
      <c r="CZ456" s="142"/>
      <c r="DA456" s="142"/>
      <c r="DB456" s="142"/>
      <c r="DC456" s="142"/>
      <c r="DD456" s="142"/>
      <c r="DE456" s="142"/>
      <c r="DF456" s="142"/>
      <c r="DG456" s="142"/>
      <c r="DH456" s="142"/>
      <c r="DI456" s="142"/>
      <c r="DJ456" s="142"/>
      <c r="DK456" s="142"/>
      <c r="DL456" s="142"/>
      <c r="DM456" s="142"/>
      <c r="DN456" s="142"/>
      <c r="DO456" s="142"/>
      <c r="DP456" s="142"/>
      <c r="DQ456" s="142"/>
      <c r="DR456" s="142"/>
      <c r="DS456" s="142"/>
      <c r="DT456" s="142"/>
      <c r="DU456" s="142"/>
      <c r="DV456" s="142"/>
      <c r="DW456" s="142"/>
      <c r="DX456" s="142"/>
      <c r="DY456" s="142"/>
      <c r="DZ456" s="142"/>
      <c r="EA456" s="142"/>
      <c r="EB456" s="142"/>
      <c r="EC456" s="142"/>
    </row>
    <row r="457" spans="1:133" x14ac:dyDescent="0.2">
      <c r="A457" s="142"/>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2"/>
      <c r="AI457" s="142"/>
      <c r="AJ457" s="142"/>
      <c r="AK457" s="142"/>
      <c r="AL457" s="142"/>
      <c r="AM457" s="142"/>
      <c r="AN457" s="142"/>
      <c r="AO457" s="142"/>
      <c r="AP457" s="142"/>
      <c r="AQ457" s="142"/>
      <c r="AR457" s="142"/>
      <c r="AS457" s="142"/>
      <c r="AT457" s="142"/>
      <c r="AU457" s="142"/>
      <c r="AV457" s="142"/>
      <c r="AW457" s="142"/>
      <c r="AX457" s="142"/>
      <c r="AY457" s="142"/>
      <c r="AZ457" s="142"/>
      <c r="BA457" s="142"/>
      <c r="BB457" s="142"/>
      <c r="BC457" s="142"/>
      <c r="BD457" s="142"/>
      <c r="BE457" s="142"/>
      <c r="BF457" s="142"/>
      <c r="BG457" s="142"/>
      <c r="BH457" s="142"/>
      <c r="BI457" s="142"/>
      <c r="BJ457" s="142"/>
      <c r="BK457" s="142"/>
      <c r="BL457" s="142"/>
      <c r="BM457" s="142"/>
      <c r="BN457" s="142"/>
      <c r="BO457" s="142"/>
      <c r="BP457" s="142"/>
      <c r="BQ457" s="142"/>
      <c r="BR457" s="142"/>
      <c r="BS457" s="142"/>
      <c r="BT457" s="142"/>
      <c r="BU457" s="142"/>
      <c r="BV457" s="142"/>
      <c r="BW457" s="142"/>
      <c r="BX457" s="142"/>
      <c r="BY457" s="142"/>
      <c r="BZ457" s="142"/>
      <c r="CA457" s="142"/>
      <c r="CB457" s="142"/>
      <c r="CC457" s="142"/>
      <c r="CD457" s="142"/>
      <c r="CE457" s="142"/>
      <c r="CF457" s="142"/>
      <c r="CG457" s="142"/>
      <c r="CH457" s="142"/>
      <c r="CI457" s="142"/>
      <c r="CJ457" s="142"/>
      <c r="CK457" s="142"/>
      <c r="CL457" s="142"/>
      <c r="CM457" s="142"/>
      <c r="CN457" s="142"/>
      <c r="CO457" s="142"/>
      <c r="CP457" s="142"/>
      <c r="CQ457" s="142"/>
      <c r="CR457" s="142"/>
      <c r="CS457" s="142"/>
      <c r="CT457" s="142"/>
      <c r="CU457" s="142"/>
      <c r="CV457" s="142"/>
      <c r="CW457" s="142"/>
      <c r="CX457" s="142"/>
      <c r="CY457" s="142"/>
      <c r="CZ457" s="142"/>
      <c r="DA457" s="142"/>
      <c r="DB457" s="142"/>
      <c r="DC457" s="142"/>
      <c r="DD457" s="142"/>
      <c r="DE457" s="142"/>
      <c r="DF457" s="142"/>
      <c r="DG457" s="142"/>
      <c r="DH457" s="142"/>
      <c r="DI457" s="142"/>
      <c r="DJ457" s="142"/>
      <c r="DK457" s="142"/>
      <c r="DL457" s="142"/>
      <c r="DM457" s="142"/>
      <c r="DN457" s="142"/>
      <c r="DO457" s="142"/>
      <c r="DP457" s="142"/>
      <c r="DQ457" s="142"/>
      <c r="DR457" s="142"/>
      <c r="DS457" s="142"/>
      <c r="DT457" s="142"/>
      <c r="DU457" s="142"/>
      <c r="DV457" s="142"/>
      <c r="DW457" s="142"/>
      <c r="DX457" s="142"/>
      <c r="DY457" s="142"/>
      <c r="DZ457" s="142"/>
      <c r="EA457" s="142"/>
      <c r="EB457" s="142"/>
      <c r="EC457" s="142"/>
    </row>
    <row r="458" spans="1:133" x14ac:dyDescent="0.2">
      <c r="A458" s="142"/>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c r="AC458" s="142"/>
      <c r="AD458" s="142"/>
      <c r="AE458" s="142"/>
      <c r="AF458" s="142"/>
      <c r="AG458" s="142"/>
      <c r="AH458" s="142"/>
      <c r="AI458" s="142"/>
      <c r="AJ458" s="142"/>
      <c r="AK458" s="142"/>
      <c r="AL458" s="142"/>
      <c r="AM458" s="142"/>
      <c r="AN458" s="142"/>
      <c r="AO458" s="142"/>
      <c r="AP458" s="142"/>
      <c r="AQ458" s="142"/>
      <c r="AR458" s="142"/>
      <c r="AS458" s="142"/>
      <c r="AT458" s="142"/>
      <c r="AU458" s="142"/>
      <c r="AV458" s="142"/>
      <c r="AW458" s="142"/>
      <c r="AX458" s="142"/>
      <c r="AY458" s="142"/>
      <c r="AZ458" s="142"/>
      <c r="BA458" s="142"/>
      <c r="BB458" s="142"/>
      <c r="BC458" s="142"/>
      <c r="BD458" s="142"/>
      <c r="BE458" s="142"/>
      <c r="BF458" s="142"/>
      <c r="BG458" s="142"/>
      <c r="BH458" s="142"/>
      <c r="BI458" s="142"/>
      <c r="BJ458" s="142"/>
      <c r="BK458" s="142"/>
      <c r="BL458" s="142"/>
      <c r="BM458" s="142"/>
      <c r="BN458" s="142"/>
      <c r="BO458" s="142"/>
      <c r="BP458" s="142"/>
      <c r="BQ458" s="142"/>
      <c r="BR458" s="142"/>
      <c r="BS458" s="142"/>
      <c r="BT458" s="142"/>
      <c r="BU458" s="142"/>
      <c r="BV458" s="142"/>
      <c r="BW458" s="142"/>
      <c r="BX458" s="142"/>
      <c r="BY458" s="142"/>
      <c r="BZ458" s="142"/>
      <c r="CA458" s="142"/>
      <c r="CB458" s="142"/>
      <c r="CC458" s="142"/>
      <c r="CD458" s="142"/>
      <c r="CE458" s="142"/>
      <c r="CF458" s="142"/>
      <c r="CG458" s="142"/>
      <c r="CH458" s="142"/>
      <c r="CI458" s="142"/>
      <c r="CJ458" s="142"/>
      <c r="CK458" s="142"/>
      <c r="CL458" s="142"/>
      <c r="CM458" s="142"/>
      <c r="CN458" s="142"/>
      <c r="CO458" s="142"/>
      <c r="CP458" s="142"/>
      <c r="CQ458" s="142"/>
      <c r="CR458" s="142"/>
      <c r="CS458" s="142"/>
      <c r="CT458" s="142"/>
      <c r="CU458" s="142"/>
      <c r="CV458" s="142"/>
      <c r="CW458" s="142"/>
      <c r="CX458" s="142"/>
      <c r="CY458" s="142"/>
      <c r="CZ458" s="142"/>
      <c r="DA458" s="142"/>
      <c r="DB458" s="142"/>
      <c r="DC458" s="142"/>
      <c r="DD458" s="142"/>
      <c r="DE458" s="142"/>
      <c r="DF458" s="142"/>
      <c r="DG458" s="142"/>
      <c r="DH458" s="142"/>
      <c r="DI458" s="142"/>
      <c r="DJ458" s="142"/>
      <c r="DK458" s="142"/>
      <c r="DL458" s="142"/>
      <c r="DM458" s="142"/>
      <c r="DN458" s="142"/>
      <c r="DO458" s="142"/>
      <c r="DP458" s="142"/>
      <c r="DQ458" s="142"/>
      <c r="DR458" s="142"/>
      <c r="DS458" s="142"/>
      <c r="DT458" s="142"/>
      <c r="DU458" s="142"/>
      <c r="DV458" s="142"/>
      <c r="DW458" s="142"/>
      <c r="DX458" s="142"/>
      <c r="DY458" s="142"/>
      <c r="DZ458" s="142"/>
      <c r="EA458" s="142"/>
      <c r="EB458" s="142"/>
      <c r="EC458" s="142"/>
    </row>
    <row r="459" spans="1:133" x14ac:dyDescent="0.2">
      <c r="A459" s="142"/>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42"/>
      <c r="AD459" s="142"/>
      <c r="AE459" s="142"/>
      <c r="AF459" s="142"/>
      <c r="AG459" s="142"/>
      <c r="AH459" s="142"/>
      <c r="AI459" s="142"/>
      <c r="AJ459" s="142"/>
      <c r="AK459" s="142"/>
      <c r="AL459" s="142"/>
      <c r="AM459" s="142"/>
      <c r="AN459" s="142"/>
      <c r="AO459" s="142"/>
      <c r="AP459" s="142"/>
      <c r="AQ459" s="142"/>
      <c r="AR459" s="142"/>
      <c r="AS459" s="142"/>
      <c r="AT459" s="142"/>
      <c r="AU459" s="142"/>
      <c r="AV459" s="142"/>
      <c r="AW459" s="142"/>
      <c r="AX459" s="142"/>
      <c r="AY459" s="142"/>
      <c r="AZ459" s="142"/>
      <c r="BA459" s="142"/>
      <c r="BB459" s="142"/>
      <c r="BC459" s="142"/>
      <c r="BD459" s="142"/>
      <c r="BE459" s="142"/>
      <c r="BF459" s="142"/>
      <c r="BG459" s="142"/>
      <c r="BH459" s="142"/>
      <c r="BI459" s="142"/>
      <c r="BJ459" s="142"/>
      <c r="BK459" s="142"/>
      <c r="BL459" s="142"/>
      <c r="BM459" s="142"/>
      <c r="BN459" s="142"/>
      <c r="BO459" s="142"/>
      <c r="BP459" s="142"/>
      <c r="BQ459" s="142"/>
      <c r="BR459" s="142"/>
      <c r="BS459" s="142"/>
      <c r="BT459" s="142"/>
      <c r="BU459" s="142"/>
      <c r="BV459" s="142"/>
      <c r="BW459" s="142"/>
      <c r="BX459" s="142"/>
      <c r="BY459" s="142"/>
      <c r="BZ459" s="142"/>
      <c r="CA459" s="142"/>
      <c r="CB459" s="142"/>
      <c r="CC459" s="142"/>
      <c r="CD459" s="142"/>
      <c r="CE459" s="142"/>
      <c r="CF459" s="142"/>
      <c r="CG459" s="142"/>
      <c r="CH459" s="142"/>
      <c r="CI459" s="142"/>
      <c r="CJ459" s="142"/>
      <c r="CK459" s="142"/>
      <c r="CL459" s="142"/>
      <c r="CM459" s="142"/>
      <c r="CN459" s="142"/>
      <c r="CO459" s="142"/>
      <c r="CP459" s="142"/>
      <c r="CQ459" s="142"/>
      <c r="CR459" s="142"/>
      <c r="CS459" s="142"/>
      <c r="CT459" s="142"/>
      <c r="CU459" s="142"/>
      <c r="CV459" s="142"/>
      <c r="CW459" s="142"/>
      <c r="CX459" s="142"/>
      <c r="CY459" s="142"/>
      <c r="CZ459" s="142"/>
      <c r="DA459" s="142"/>
      <c r="DB459" s="142"/>
      <c r="DC459" s="142"/>
      <c r="DD459" s="142"/>
      <c r="DE459" s="142"/>
      <c r="DF459" s="142"/>
      <c r="DG459" s="142"/>
      <c r="DH459" s="142"/>
      <c r="DI459" s="142"/>
      <c r="DJ459" s="142"/>
      <c r="DK459" s="142"/>
      <c r="DL459" s="142"/>
      <c r="DM459" s="142"/>
      <c r="DN459" s="142"/>
      <c r="DO459" s="142"/>
      <c r="DP459" s="142"/>
      <c r="DQ459" s="142"/>
      <c r="DR459" s="142"/>
      <c r="DS459" s="142"/>
      <c r="DT459" s="142"/>
      <c r="DU459" s="142"/>
      <c r="DV459" s="142"/>
      <c r="DW459" s="142"/>
      <c r="DX459" s="142"/>
      <c r="DY459" s="142"/>
      <c r="DZ459" s="142"/>
      <c r="EA459" s="142"/>
      <c r="EB459" s="142"/>
      <c r="EC459" s="142"/>
    </row>
    <row r="460" spans="1:133" x14ac:dyDescent="0.2">
      <c r="A460" s="142"/>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2"/>
      <c r="AI460" s="142"/>
      <c r="AJ460" s="142"/>
      <c r="AK460" s="142"/>
      <c r="AL460" s="142"/>
      <c r="AM460" s="142"/>
      <c r="AN460" s="142"/>
      <c r="AO460" s="142"/>
      <c r="AP460" s="142"/>
      <c r="AQ460" s="142"/>
      <c r="AR460" s="142"/>
      <c r="AS460" s="142"/>
      <c r="AT460" s="142"/>
      <c r="AU460" s="142"/>
      <c r="AV460" s="142"/>
      <c r="AW460" s="142"/>
      <c r="AX460" s="142"/>
      <c r="AY460" s="142"/>
      <c r="AZ460" s="142"/>
      <c r="BA460" s="142"/>
      <c r="BB460" s="142"/>
      <c r="BC460" s="142"/>
      <c r="BD460" s="142"/>
      <c r="BE460" s="142"/>
      <c r="BF460" s="142"/>
      <c r="BG460" s="142"/>
      <c r="BH460" s="142"/>
      <c r="BI460" s="142"/>
      <c r="BJ460" s="142"/>
      <c r="BK460" s="142"/>
      <c r="BL460" s="142"/>
      <c r="BM460" s="142"/>
      <c r="BN460" s="142"/>
      <c r="BO460" s="142"/>
      <c r="BP460" s="142"/>
      <c r="BQ460" s="142"/>
      <c r="BR460" s="142"/>
      <c r="BS460" s="142"/>
      <c r="BT460" s="142"/>
      <c r="BU460" s="142"/>
      <c r="BV460" s="142"/>
      <c r="BW460" s="142"/>
      <c r="BX460" s="142"/>
      <c r="BY460" s="142"/>
      <c r="BZ460" s="142"/>
      <c r="CA460" s="142"/>
      <c r="CB460" s="142"/>
      <c r="CC460" s="142"/>
      <c r="CD460" s="142"/>
      <c r="CE460" s="142"/>
      <c r="CF460" s="142"/>
      <c r="CG460" s="142"/>
      <c r="CH460" s="142"/>
      <c r="CI460" s="142"/>
      <c r="CJ460" s="142"/>
      <c r="CK460" s="142"/>
      <c r="CL460" s="142"/>
      <c r="CM460" s="142"/>
      <c r="CN460" s="142"/>
      <c r="CO460" s="142"/>
      <c r="CP460" s="142"/>
      <c r="CQ460" s="142"/>
      <c r="CR460" s="142"/>
      <c r="CS460" s="142"/>
      <c r="CT460" s="142"/>
      <c r="CU460" s="142"/>
      <c r="CV460" s="142"/>
      <c r="CW460" s="142"/>
      <c r="CX460" s="142"/>
      <c r="CY460" s="142"/>
      <c r="CZ460" s="142"/>
      <c r="DA460" s="142"/>
      <c r="DB460" s="142"/>
      <c r="DC460" s="142"/>
      <c r="DD460" s="142"/>
      <c r="DE460" s="142"/>
      <c r="DF460" s="142"/>
      <c r="DG460" s="142"/>
      <c r="DH460" s="142"/>
      <c r="DI460" s="142"/>
      <c r="DJ460" s="142"/>
      <c r="DK460" s="142"/>
      <c r="DL460" s="142"/>
      <c r="DM460" s="142"/>
      <c r="DN460" s="142"/>
      <c r="DO460" s="142"/>
      <c r="DP460" s="142"/>
      <c r="DQ460" s="142"/>
      <c r="DR460" s="142"/>
      <c r="DS460" s="142"/>
      <c r="DT460" s="142"/>
      <c r="DU460" s="142"/>
      <c r="DV460" s="142"/>
      <c r="DW460" s="142"/>
      <c r="DX460" s="142"/>
      <c r="DY460" s="142"/>
      <c r="DZ460" s="142"/>
      <c r="EA460" s="142"/>
      <c r="EB460" s="142"/>
      <c r="EC460" s="142"/>
    </row>
    <row r="461" spans="1:133" x14ac:dyDescent="0.2">
      <c r="A461" s="142"/>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42"/>
      <c r="AD461" s="142"/>
      <c r="AE461" s="142"/>
      <c r="AF461" s="142"/>
      <c r="AG461" s="142"/>
      <c r="AH461" s="142"/>
      <c r="AI461" s="142"/>
      <c r="AJ461" s="142"/>
      <c r="AK461" s="142"/>
      <c r="AL461" s="142"/>
      <c r="AM461" s="142"/>
      <c r="AN461" s="142"/>
      <c r="AO461" s="142"/>
      <c r="AP461" s="142"/>
      <c r="AQ461" s="142"/>
      <c r="AR461" s="142"/>
      <c r="AS461" s="142"/>
      <c r="AT461" s="142"/>
      <c r="AU461" s="142"/>
      <c r="AV461" s="142"/>
      <c r="AW461" s="142"/>
      <c r="AX461" s="142"/>
      <c r="AY461" s="142"/>
      <c r="AZ461" s="142"/>
      <c r="BA461" s="142"/>
      <c r="BB461" s="142"/>
      <c r="BC461" s="142"/>
      <c r="BD461" s="142"/>
      <c r="BE461" s="142"/>
      <c r="BF461" s="142"/>
      <c r="BG461" s="142"/>
      <c r="BH461" s="142"/>
      <c r="BI461" s="142"/>
      <c r="BJ461" s="142"/>
      <c r="BK461" s="142"/>
      <c r="BL461" s="142"/>
      <c r="BM461" s="142"/>
      <c r="BN461" s="142"/>
      <c r="BO461" s="142"/>
      <c r="BP461" s="142"/>
      <c r="BQ461" s="142"/>
      <c r="BR461" s="142"/>
      <c r="BS461" s="142"/>
      <c r="BT461" s="142"/>
      <c r="BU461" s="142"/>
      <c r="BV461" s="142"/>
      <c r="BW461" s="142"/>
      <c r="BX461" s="142"/>
      <c r="BY461" s="142"/>
      <c r="BZ461" s="142"/>
      <c r="CA461" s="142"/>
      <c r="CB461" s="142"/>
      <c r="CC461" s="142"/>
      <c r="CD461" s="142"/>
      <c r="CE461" s="142"/>
      <c r="CF461" s="142"/>
      <c r="CG461" s="142"/>
      <c r="CH461" s="142"/>
      <c r="CI461" s="142"/>
      <c r="CJ461" s="142"/>
      <c r="CK461" s="142"/>
      <c r="CL461" s="142"/>
      <c r="CM461" s="142"/>
      <c r="CN461" s="142"/>
      <c r="CO461" s="142"/>
      <c r="CP461" s="142"/>
      <c r="CQ461" s="142"/>
      <c r="CR461" s="142"/>
      <c r="CS461" s="142"/>
      <c r="CT461" s="142"/>
      <c r="CU461" s="142"/>
      <c r="CV461" s="142"/>
      <c r="CW461" s="142"/>
      <c r="CX461" s="142"/>
      <c r="CY461" s="142"/>
      <c r="CZ461" s="142"/>
      <c r="DA461" s="142"/>
      <c r="DB461" s="142"/>
      <c r="DC461" s="142"/>
      <c r="DD461" s="142"/>
      <c r="DE461" s="142"/>
      <c r="DF461" s="142"/>
      <c r="DG461" s="142"/>
      <c r="DH461" s="142"/>
      <c r="DI461" s="142"/>
      <c r="DJ461" s="142"/>
      <c r="DK461" s="142"/>
      <c r="DL461" s="142"/>
      <c r="DM461" s="142"/>
      <c r="DN461" s="142"/>
      <c r="DO461" s="142"/>
      <c r="DP461" s="142"/>
      <c r="DQ461" s="142"/>
      <c r="DR461" s="142"/>
      <c r="DS461" s="142"/>
      <c r="DT461" s="142"/>
      <c r="DU461" s="142"/>
      <c r="DV461" s="142"/>
      <c r="DW461" s="142"/>
      <c r="DX461" s="142"/>
      <c r="DY461" s="142"/>
      <c r="DZ461" s="142"/>
      <c r="EA461" s="142"/>
      <c r="EB461" s="142"/>
      <c r="EC461" s="142"/>
    </row>
    <row r="462" spans="1:133" x14ac:dyDescent="0.2">
      <c r="A462" s="142"/>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2"/>
      <c r="BG462" s="142"/>
      <c r="BH462" s="142"/>
      <c r="BI462" s="142"/>
      <c r="BJ462" s="142"/>
      <c r="BK462" s="142"/>
      <c r="BL462" s="142"/>
      <c r="BM462" s="142"/>
      <c r="BN462" s="142"/>
      <c r="BO462" s="142"/>
      <c r="BP462" s="142"/>
      <c r="BQ462" s="142"/>
      <c r="BR462" s="142"/>
      <c r="BS462" s="142"/>
      <c r="BT462" s="142"/>
      <c r="BU462" s="142"/>
      <c r="BV462" s="142"/>
      <c r="BW462" s="142"/>
      <c r="BX462" s="142"/>
      <c r="BY462" s="142"/>
      <c r="BZ462" s="142"/>
      <c r="CA462" s="142"/>
      <c r="CB462" s="142"/>
      <c r="CC462" s="142"/>
      <c r="CD462" s="142"/>
      <c r="CE462" s="142"/>
      <c r="CF462" s="142"/>
      <c r="CG462" s="142"/>
      <c r="CH462" s="142"/>
      <c r="CI462" s="142"/>
      <c r="CJ462" s="142"/>
      <c r="CK462" s="142"/>
      <c r="CL462" s="142"/>
      <c r="CM462" s="142"/>
      <c r="CN462" s="142"/>
      <c r="CO462" s="142"/>
      <c r="CP462" s="142"/>
      <c r="CQ462" s="142"/>
      <c r="CR462" s="142"/>
      <c r="CS462" s="142"/>
      <c r="CT462" s="142"/>
      <c r="CU462" s="142"/>
      <c r="CV462" s="142"/>
      <c r="CW462" s="142"/>
      <c r="CX462" s="142"/>
      <c r="CY462" s="142"/>
      <c r="CZ462" s="142"/>
      <c r="DA462" s="142"/>
      <c r="DB462" s="142"/>
      <c r="DC462" s="142"/>
      <c r="DD462" s="142"/>
      <c r="DE462" s="142"/>
      <c r="DF462" s="142"/>
      <c r="DG462" s="142"/>
      <c r="DH462" s="142"/>
      <c r="DI462" s="142"/>
      <c r="DJ462" s="142"/>
      <c r="DK462" s="142"/>
      <c r="DL462" s="142"/>
      <c r="DM462" s="142"/>
      <c r="DN462" s="142"/>
      <c r="DO462" s="142"/>
      <c r="DP462" s="142"/>
      <c r="DQ462" s="142"/>
      <c r="DR462" s="142"/>
      <c r="DS462" s="142"/>
      <c r="DT462" s="142"/>
      <c r="DU462" s="142"/>
      <c r="DV462" s="142"/>
      <c r="DW462" s="142"/>
      <c r="DX462" s="142"/>
      <c r="DY462" s="142"/>
      <c r="DZ462" s="142"/>
      <c r="EA462" s="142"/>
      <c r="EB462" s="142"/>
      <c r="EC462" s="142"/>
    </row>
    <row r="463" spans="1:133" x14ac:dyDescent="0.2">
      <c r="A463" s="142"/>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2"/>
      <c r="BG463" s="142"/>
      <c r="BH463" s="142"/>
      <c r="BI463" s="142"/>
      <c r="BJ463" s="142"/>
      <c r="BK463" s="142"/>
      <c r="BL463" s="142"/>
      <c r="BM463" s="142"/>
      <c r="BN463" s="142"/>
      <c r="BO463" s="142"/>
      <c r="BP463" s="142"/>
      <c r="BQ463" s="142"/>
      <c r="BR463" s="142"/>
      <c r="BS463" s="142"/>
      <c r="BT463" s="142"/>
      <c r="BU463" s="142"/>
      <c r="BV463" s="142"/>
      <c r="BW463" s="142"/>
      <c r="BX463" s="142"/>
      <c r="BY463" s="142"/>
      <c r="BZ463" s="142"/>
      <c r="CA463" s="142"/>
      <c r="CB463" s="142"/>
      <c r="CC463" s="142"/>
      <c r="CD463" s="142"/>
      <c r="CE463" s="142"/>
      <c r="CF463" s="142"/>
      <c r="CG463" s="142"/>
      <c r="CH463" s="142"/>
      <c r="CI463" s="142"/>
      <c r="CJ463" s="142"/>
      <c r="CK463" s="142"/>
      <c r="CL463" s="142"/>
      <c r="CM463" s="142"/>
      <c r="CN463" s="142"/>
      <c r="CO463" s="142"/>
      <c r="CP463" s="142"/>
      <c r="CQ463" s="142"/>
      <c r="CR463" s="142"/>
      <c r="CS463" s="142"/>
      <c r="CT463" s="142"/>
      <c r="CU463" s="142"/>
      <c r="CV463" s="142"/>
      <c r="CW463" s="142"/>
      <c r="CX463" s="142"/>
      <c r="CY463" s="142"/>
      <c r="CZ463" s="142"/>
      <c r="DA463" s="142"/>
      <c r="DB463" s="142"/>
      <c r="DC463" s="142"/>
      <c r="DD463" s="142"/>
      <c r="DE463" s="142"/>
      <c r="DF463" s="142"/>
      <c r="DG463" s="142"/>
      <c r="DH463" s="142"/>
      <c r="DI463" s="142"/>
      <c r="DJ463" s="142"/>
      <c r="DK463" s="142"/>
      <c r="DL463" s="142"/>
      <c r="DM463" s="142"/>
      <c r="DN463" s="142"/>
      <c r="DO463" s="142"/>
      <c r="DP463" s="142"/>
      <c r="DQ463" s="142"/>
      <c r="DR463" s="142"/>
      <c r="DS463" s="142"/>
      <c r="DT463" s="142"/>
      <c r="DU463" s="142"/>
      <c r="DV463" s="142"/>
      <c r="DW463" s="142"/>
      <c r="DX463" s="142"/>
      <c r="DY463" s="142"/>
      <c r="DZ463" s="142"/>
      <c r="EA463" s="142"/>
      <c r="EB463" s="142"/>
      <c r="EC463" s="142"/>
    </row>
    <row r="464" spans="1:133" x14ac:dyDescent="0.2">
      <c r="A464" s="142"/>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2"/>
      <c r="BG464" s="142"/>
      <c r="BH464" s="142"/>
      <c r="BI464" s="142"/>
      <c r="BJ464" s="142"/>
      <c r="BK464" s="142"/>
      <c r="BL464" s="142"/>
      <c r="BM464" s="142"/>
      <c r="BN464" s="142"/>
      <c r="BO464" s="142"/>
      <c r="BP464" s="142"/>
      <c r="BQ464" s="142"/>
      <c r="BR464" s="142"/>
      <c r="BS464" s="142"/>
      <c r="BT464" s="142"/>
      <c r="BU464" s="142"/>
      <c r="BV464" s="142"/>
      <c r="BW464" s="142"/>
      <c r="BX464" s="142"/>
      <c r="BY464" s="142"/>
      <c r="BZ464" s="142"/>
      <c r="CA464" s="142"/>
      <c r="CB464" s="142"/>
      <c r="CC464" s="142"/>
      <c r="CD464" s="142"/>
      <c r="CE464" s="142"/>
      <c r="CF464" s="142"/>
      <c r="CG464" s="142"/>
      <c r="CH464" s="142"/>
      <c r="CI464" s="142"/>
      <c r="CJ464" s="142"/>
      <c r="CK464" s="142"/>
      <c r="CL464" s="142"/>
      <c r="CM464" s="142"/>
      <c r="CN464" s="142"/>
      <c r="CO464" s="142"/>
      <c r="CP464" s="142"/>
      <c r="CQ464" s="142"/>
      <c r="CR464" s="142"/>
      <c r="CS464" s="142"/>
      <c r="CT464" s="142"/>
      <c r="CU464" s="142"/>
      <c r="CV464" s="142"/>
      <c r="CW464" s="142"/>
      <c r="CX464" s="142"/>
      <c r="CY464" s="142"/>
      <c r="CZ464" s="142"/>
      <c r="DA464" s="142"/>
      <c r="DB464" s="142"/>
      <c r="DC464" s="142"/>
      <c r="DD464" s="142"/>
      <c r="DE464" s="142"/>
      <c r="DF464" s="142"/>
      <c r="DG464" s="142"/>
      <c r="DH464" s="142"/>
      <c r="DI464" s="142"/>
      <c r="DJ464" s="142"/>
      <c r="DK464" s="142"/>
      <c r="DL464" s="142"/>
      <c r="DM464" s="142"/>
      <c r="DN464" s="142"/>
      <c r="DO464" s="142"/>
      <c r="DP464" s="142"/>
      <c r="DQ464" s="142"/>
      <c r="DR464" s="142"/>
      <c r="DS464" s="142"/>
      <c r="DT464" s="142"/>
      <c r="DU464" s="142"/>
      <c r="DV464" s="142"/>
      <c r="DW464" s="142"/>
      <c r="DX464" s="142"/>
      <c r="DY464" s="142"/>
      <c r="DZ464" s="142"/>
      <c r="EA464" s="142"/>
      <c r="EB464" s="142"/>
      <c r="EC464" s="142"/>
    </row>
    <row r="465" spans="1:133" x14ac:dyDescent="0.2">
      <c r="A465" s="142"/>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c r="AC465" s="142"/>
      <c r="AD465" s="142"/>
      <c r="AE465" s="142"/>
      <c r="AF465" s="142"/>
      <c r="AG465" s="142"/>
      <c r="AH465" s="142"/>
      <c r="AI465" s="142"/>
      <c r="AJ465" s="142"/>
      <c r="AK465" s="142"/>
      <c r="AL465" s="142"/>
      <c r="AM465" s="142"/>
      <c r="AN465" s="142"/>
      <c r="AO465" s="142"/>
      <c r="AP465" s="142"/>
      <c r="AQ465" s="142"/>
      <c r="AR465" s="142"/>
      <c r="AS465" s="142"/>
      <c r="AT465" s="142"/>
      <c r="AU465" s="142"/>
      <c r="AV465" s="142"/>
      <c r="AW465" s="142"/>
      <c r="AX465" s="142"/>
      <c r="AY465" s="142"/>
      <c r="AZ465" s="142"/>
      <c r="BA465" s="142"/>
      <c r="BB465" s="142"/>
      <c r="BC465" s="142"/>
      <c r="BD465" s="142"/>
      <c r="BE465" s="142"/>
      <c r="BF465" s="142"/>
      <c r="BG465" s="142"/>
      <c r="BH465" s="142"/>
      <c r="BI465" s="142"/>
      <c r="BJ465" s="142"/>
      <c r="BK465" s="142"/>
      <c r="BL465" s="142"/>
      <c r="BM465" s="142"/>
      <c r="BN465" s="142"/>
      <c r="BO465" s="142"/>
      <c r="BP465" s="142"/>
      <c r="BQ465" s="142"/>
      <c r="BR465" s="142"/>
      <c r="BS465" s="142"/>
      <c r="BT465" s="142"/>
      <c r="BU465" s="142"/>
      <c r="BV465" s="142"/>
      <c r="BW465" s="142"/>
      <c r="BX465" s="142"/>
      <c r="BY465" s="142"/>
      <c r="BZ465" s="142"/>
      <c r="CA465" s="142"/>
      <c r="CB465" s="142"/>
      <c r="CC465" s="142"/>
      <c r="CD465" s="142"/>
      <c r="CE465" s="142"/>
      <c r="CF465" s="142"/>
      <c r="CG465" s="142"/>
      <c r="CH465" s="142"/>
      <c r="CI465" s="142"/>
      <c r="CJ465" s="142"/>
      <c r="CK465" s="142"/>
      <c r="CL465" s="142"/>
      <c r="CM465" s="142"/>
      <c r="CN465" s="142"/>
      <c r="CO465" s="142"/>
      <c r="CP465" s="142"/>
      <c r="CQ465" s="142"/>
      <c r="CR465" s="142"/>
      <c r="CS465" s="142"/>
      <c r="CT465" s="142"/>
      <c r="CU465" s="142"/>
      <c r="CV465" s="142"/>
      <c r="CW465" s="142"/>
      <c r="CX465" s="142"/>
      <c r="CY465" s="142"/>
      <c r="CZ465" s="142"/>
      <c r="DA465" s="142"/>
      <c r="DB465" s="142"/>
      <c r="DC465" s="142"/>
      <c r="DD465" s="142"/>
      <c r="DE465" s="142"/>
      <c r="DF465" s="142"/>
      <c r="DG465" s="142"/>
      <c r="DH465" s="142"/>
      <c r="DI465" s="142"/>
      <c r="DJ465" s="142"/>
      <c r="DK465" s="142"/>
      <c r="DL465" s="142"/>
      <c r="DM465" s="142"/>
      <c r="DN465" s="142"/>
      <c r="DO465" s="142"/>
      <c r="DP465" s="142"/>
      <c r="DQ465" s="142"/>
      <c r="DR465" s="142"/>
      <c r="DS465" s="142"/>
      <c r="DT465" s="142"/>
      <c r="DU465" s="142"/>
      <c r="DV465" s="142"/>
      <c r="DW465" s="142"/>
      <c r="DX465" s="142"/>
      <c r="DY465" s="142"/>
      <c r="DZ465" s="142"/>
      <c r="EA465" s="142"/>
      <c r="EB465" s="142"/>
      <c r="EC465" s="142"/>
    </row>
    <row r="466" spans="1:133" x14ac:dyDescent="0.2">
      <c r="A466" s="142"/>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c r="AC466" s="142"/>
      <c r="AD466" s="142"/>
      <c r="AE466" s="142"/>
      <c r="AF466" s="142"/>
      <c r="AG466" s="142"/>
      <c r="AH466" s="142"/>
      <c r="AI466" s="142"/>
      <c r="AJ466" s="142"/>
      <c r="AK466" s="142"/>
      <c r="AL466" s="142"/>
      <c r="AM466" s="142"/>
      <c r="AN466" s="142"/>
      <c r="AO466" s="142"/>
      <c r="AP466" s="142"/>
      <c r="AQ466" s="142"/>
      <c r="AR466" s="142"/>
      <c r="AS466" s="142"/>
      <c r="AT466" s="142"/>
      <c r="AU466" s="142"/>
      <c r="AV466" s="142"/>
      <c r="AW466" s="142"/>
      <c r="AX466" s="142"/>
      <c r="AY466" s="142"/>
      <c r="AZ466" s="142"/>
      <c r="BA466" s="142"/>
      <c r="BB466" s="142"/>
      <c r="BC466" s="142"/>
      <c r="BD466" s="142"/>
      <c r="BE466" s="142"/>
      <c r="BF466" s="142"/>
      <c r="BG466" s="142"/>
      <c r="BH466" s="142"/>
      <c r="BI466" s="142"/>
      <c r="BJ466" s="142"/>
      <c r="BK466" s="142"/>
      <c r="BL466" s="142"/>
      <c r="BM466" s="142"/>
      <c r="BN466" s="142"/>
      <c r="BO466" s="142"/>
      <c r="BP466" s="142"/>
      <c r="BQ466" s="142"/>
      <c r="BR466" s="142"/>
      <c r="BS466" s="142"/>
      <c r="BT466" s="142"/>
      <c r="BU466" s="142"/>
      <c r="BV466" s="142"/>
      <c r="BW466" s="142"/>
      <c r="BX466" s="142"/>
      <c r="BY466" s="142"/>
      <c r="BZ466" s="142"/>
      <c r="CA466" s="142"/>
      <c r="CB466" s="142"/>
      <c r="CC466" s="142"/>
      <c r="CD466" s="142"/>
      <c r="CE466" s="142"/>
      <c r="CF466" s="142"/>
      <c r="CG466" s="142"/>
      <c r="CH466" s="142"/>
      <c r="CI466" s="142"/>
      <c r="CJ466" s="142"/>
      <c r="CK466" s="142"/>
      <c r="CL466" s="142"/>
      <c r="CM466" s="142"/>
      <c r="CN466" s="142"/>
      <c r="CO466" s="142"/>
      <c r="CP466" s="142"/>
      <c r="CQ466" s="142"/>
      <c r="CR466" s="142"/>
      <c r="CS466" s="142"/>
      <c r="CT466" s="142"/>
      <c r="CU466" s="142"/>
      <c r="CV466" s="142"/>
      <c r="CW466" s="142"/>
      <c r="CX466" s="142"/>
      <c r="CY466" s="142"/>
      <c r="CZ466" s="142"/>
      <c r="DA466" s="142"/>
      <c r="DB466" s="142"/>
      <c r="DC466" s="142"/>
      <c r="DD466" s="142"/>
      <c r="DE466" s="142"/>
      <c r="DF466" s="142"/>
      <c r="DG466" s="142"/>
      <c r="DH466" s="142"/>
      <c r="DI466" s="142"/>
      <c r="DJ466" s="142"/>
      <c r="DK466" s="142"/>
      <c r="DL466" s="142"/>
      <c r="DM466" s="142"/>
      <c r="DN466" s="142"/>
      <c r="DO466" s="142"/>
      <c r="DP466" s="142"/>
      <c r="DQ466" s="142"/>
      <c r="DR466" s="142"/>
      <c r="DS466" s="142"/>
      <c r="DT466" s="142"/>
      <c r="DU466" s="142"/>
      <c r="DV466" s="142"/>
      <c r="DW466" s="142"/>
      <c r="DX466" s="142"/>
      <c r="DY466" s="142"/>
      <c r="DZ466" s="142"/>
      <c r="EA466" s="142"/>
      <c r="EB466" s="142"/>
      <c r="EC466" s="142"/>
    </row>
    <row r="467" spans="1:133" x14ac:dyDescent="0.2">
      <c r="A467" s="142"/>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c r="AC467" s="142"/>
      <c r="AD467" s="142"/>
      <c r="AE467" s="142"/>
      <c r="AF467" s="142"/>
      <c r="AG467" s="142"/>
      <c r="AH467" s="142"/>
      <c r="AI467" s="142"/>
      <c r="AJ467" s="142"/>
      <c r="AK467" s="142"/>
      <c r="AL467" s="142"/>
      <c r="AM467" s="142"/>
      <c r="AN467" s="142"/>
      <c r="AO467" s="142"/>
      <c r="AP467" s="142"/>
      <c r="AQ467" s="142"/>
      <c r="AR467" s="142"/>
      <c r="AS467" s="142"/>
      <c r="AT467" s="142"/>
      <c r="AU467" s="142"/>
      <c r="AV467" s="142"/>
      <c r="AW467" s="142"/>
      <c r="AX467" s="142"/>
      <c r="AY467" s="142"/>
      <c r="AZ467" s="142"/>
      <c r="BA467" s="142"/>
      <c r="BB467" s="142"/>
      <c r="BC467" s="142"/>
      <c r="BD467" s="142"/>
      <c r="BE467" s="142"/>
      <c r="BF467" s="142"/>
      <c r="BG467" s="142"/>
      <c r="BH467" s="142"/>
      <c r="BI467" s="142"/>
      <c r="BJ467" s="142"/>
      <c r="BK467" s="142"/>
      <c r="BL467" s="142"/>
      <c r="BM467" s="142"/>
      <c r="BN467" s="142"/>
      <c r="BO467" s="142"/>
      <c r="BP467" s="142"/>
      <c r="BQ467" s="142"/>
      <c r="BR467" s="142"/>
      <c r="BS467" s="142"/>
      <c r="BT467" s="142"/>
      <c r="BU467" s="142"/>
      <c r="BV467" s="142"/>
      <c r="BW467" s="142"/>
      <c r="BX467" s="142"/>
      <c r="BY467" s="142"/>
      <c r="BZ467" s="142"/>
      <c r="CA467" s="142"/>
      <c r="CB467" s="142"/>
      <c r="CC467" s="142"/>
      <c r="CD467" s="142"/>
      <c r="CE467" s="142"/>
      <c r="CF467" s="142"/>
      <c r="CG467" s="142"/>
      <c r="CH467" s="142"/>
      <c r="CI467" s="142"/>
      <c r="CJ467" s="142"/>
      <c r="CK467" s="142"/>
      <c r="CL467" s="142"/>
      <c r="CM467" s="142"/>
      <c r="CN467" s="142"/>
      <c r="CO467" s="142"/>
      <c r="CP467" s="142"/>
      <c r="CQ467" s="142"/>
      <c r="CR467" s="142"/>
      <c r="CS467" s="142"/>
      <c r="CT467" s="142"/>
      <c r="CU467" s="142"/>
      <c r="CV467" s="142"/>
      <c r="CW467" s="142"/>
      <c r="CX467" s="142"/>
      <c r="CY467" s="142"/>
      <c r="CZ467" s="142"/>
      <c r="DA467" s="142"/>
      <c r="DB467" s="142"/>
      <c r="DC467" s="142"/>
      <c r="DD467" s="142"/>
      <c r="DE467" s="142"/>
      <c r="DF467" s="142"/>
      <c r="DG467" s="142"/>
      <c r="DH467" s="142"/>
      <c r="DI467" s="142"/>
      <c r="DJ467" s="142"/>
      <c r="DK467" s="142"/>
      <c r="DL467" s="142"/>
      <c r="DM467" s="142"/>
      <c r="DN467" s="142"/>
      <c r="DO467" s="142"/>
      <c r="DP467" s="142"/>
      <c r="DQ467" s="142"/>
      <c r="DR467" s="142"/>
      <c r="DS467" s="142"/>
      <c r="DT467" s="142"/>
      <c r="DU467" s="142"/>
      <c r="DV467" s="142"/>
      <c r="DW467" s="142"/>
      <c r="DX467" s="142"/>
      <c r="DY467" s="142"/>
      <c r="DZ467" s="142"/>
      <c r="EA467" s="142"/>
      <c r="EB467" s="142"/>
      <c r="EC467" s="142"/>
    </row>
    <row r="468" spans="1:133" x14ac:dyDescent="0.2">
      <c r="A468" s="142"/>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c r="AC468" s="142"/>
      <c r="AD468" s="142"/>
      <c r="AE468" s="142"/>
      <c r="AF468" s="142"/>
      <c r="AG468" s="142"/>
      <c r="AH468" s="142"/>
      <c r="AI468" s="142"/>
      <c r="AJ468" s="142"/>
      <c r="AK468" s="142"/>
      <c r="AL468" s="142"/>
      <c r="AM468" s="142"/>
      <c r="AN468" s="142"/>
      <c r="AO468" s="142"/>
      <c r="AP468" s="142"/>
      <c r="AQ468" s="142"/>
      <c r="AR468" s="142"/>
      <c r="AS468" s="142"/>
      <c r="AT468" s="142"/>
      <c r="AU468" s="142"/>
      <c r="AV468" s="142"/>
      <c r="AW468" s="142"/>
      <c r="AX468" s="142"/>
      <c r="AY468" s="142"/>
      <c r="AZ468" s="142"/>
      <c r="BA468" s="142"/>
      <c r="BB468" s="142"/>
      <c r="BC468" s="142"/>
      <c r="BD468" s="142"/>
      <c r="BE468" s="142"/>
      <c r="BF468" s="142"/>
      <c r="BG468" s="142"/>
      <c r="BH468" s="142"/>
      <c r="BI468" s="142"/>
      <c r="BJ468" s="142"/>
      <c r="BK468" s="142"/>
      <c r="BL468" s="142"/>
      <c r="BM468" s="142"/>
      <c r="BN468" s="142"/>
      <c r="BO468" s="142"/>
      <c r="BP468" s="142"/>
      <c r="BQ468" s="142"/>
      <c r="BR468" s="142"/>
      <c r="BS468" s="142"/>
      <c r="BT468" s="142"/>
      <c r="BU468" s="142"/>
      <c r="BV468" s="142"/>
      <c r="BW468" s="142"/>
      <c r="BX468" s="142"/>
      <c r="BY468" s="142"/>
      <c r="BZ468" s="142"/>
      <c r="CA468" s="142"/>
      <c r="CB468" s="142"/>
      <c r="CC468" s="142"/>
      <c r="CD468" s="142"/>
      <c r="CE468" s="142"/>
      <c r="CF468" s="142"/>
      <c r="CG468" s="142"/>
      <c r="CH468" s="142"/>
      <c r="CI468" s="142"/>
      <c r="CJ468" s="142"/>
      <c r="CK468" s="142"/>
      <c r="CL468" s="142"/>
      <c r="CM468" s="142"/>
      <c r="CN468" s="142"/>
      <c r="CO468" s="142"/>
      <c r="CP468" s="142"/>
      <c r="CQ468" s="142"/>
      <c r="CR468" s="142"/>
      <c r="CS468" s="142"/>
      <c r="CT468" s="142"/>
      <c r="CU468" s="142"/>
      <c r="CV468" s="142"/>
      <c r="CW468" s="142"/>
      <c r="CX468" s="142"/>
      <c r="CY468" s="142"/>
      <c r="CZ468" s="142"/>
      <c r="DA468" s="142"/>
      <c r="DB468" s="142"/>
      <c r="DC468" s="142"/>
      <c r="DD468" s="142"/>
      <c r="DE468" s="142"/>
      <c r="DF468" s="142"/>
      <c r="DG468" s="142"/>
      <c r="DH468" s="142"/>
      <c r="DI468" s="142"/>
      <c r="DJ468" s="142"/>
      <c r="DK468" s="142"/>
      <c r="DL468" s="142"/>
      <c r="DM468" s="142"/>
      <c r="DN468" s="142"/>
      <c r="DO468" s="142"/>
      <c r="DP468" s="142"/>
      <c r="DQ468" s="142"/>
      <c r="DR468" s="142"/>
      <c r="DS468" s="142"/>
      <c r="DT468" s="142"/>
      <c r="DU468" s="142"/>
      <c r="DV468" s="142"/>
      <c r="DW468" s="142"/>
      <c r="DX468" s="142"/>
      <c r="DY468" s="142"/>
      <c r="DZ468" s="142"/>
      <c r="EA468" s="142"/>
      <c r="EB468" s="142"/>
      <c r="EC468" s="142"/>
    </row>
    <row r="469" spans="1:133" x14ac:dyDescent="0.2">
      <c r="A469" s="142"/>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2"/>
      <c r="AI469" s="142"/>
      <c r="AJ469" s="142"/>
      <c r="AK469" s="142"/>
      <c r="AL469" s="142"/>
      <c r="AM469" s="142"/>
      <c r="AN469" s="142"/>
      <c r="AO469" s="142"/>
      <c r="AP469" s="142"/>
      <c r="AQ469" s="142"/>
      <c r="AR469" s="142"/>
      <c r="AS469" s="142"/>
      <c r="AT469" s="142"/>
      <c r="AU469" s="142"/>
      <c r="AV469" s="142"/>
      <c r="AW469" s="142"/>
      <c r="AX469" s="142"/>
      <c r="AY469" s="142"/>
      <c r="AZ469" s="142"/>
      <c r="BA469" s="142"/>
      <c r="BB469" s="142"/>
      <c r="BC469" s="142"/>
      <c r="BD469" s="142"/>
      <c r="BE469" s="142"/>
      <c r="BF469" s="142"/>
      <c r="BG469" s="142"/>
      <c r="BH469" s="142"/>
      <c r="BI469" s="142"/>
      <c r="BJ469" s="142"/>
      <c r="BK469" s="142"/>
      <c r="BL469" s="142"/>
      <c r="BM469" s="142"/>
      <c r="BN469" s="142"/>
      <c r="BO469" s="142"/>
      <c r="BP469" s="142"/>
      <c r="BQ469" s="142"/>
      <c r="BR469" s="142"/>
      <c r="BS469" s="142"/>
      <c r="BT469" s="142"/>
      <c r="BU469" s="142"/>
      <c r="BV469" s="142"/>
      <c r="BW469" s="142"/>
      <c r="BX469" s="142"/>
      <c r="BY469" s="142"/>
      <c r="BZ469" s="142"/>
      <c r="CA469" s="142"/>
      <c r="CB469" s="142"/>
      <c r="CC469" s="142"/>
      <c r="CD469" s="142"/>
      <c r="CE469" s="142"/>
      <c r="CF469" s="142"/>
      <c r="CG469" s="142"/>
      <c r="CH469" s="142"/>
      <c r="CI469" s="142"/>
      <c r="CJ469" s="142"/>
      <c r="CK469" s="142"/>
      <c r="CL469" s="142"/>
      <c r="CM469" s="142"/>
      <c r="CN469" s="142"/>
      <c r="CO469" s="142"/>
      <c r="CP469" s="142"/>
      <c r="CQ469" s="142"/>
      <c r="CR469" s="142"/>
      <c r="CS469" s="142"/>
      <c r="CT469" s="142"/>
      <c r="CU469" s="142"/>
      <c r="CV469" s="142"/>
      <c r="CW469" s="142"/>
      <c r="CX469" s="142"/>
      <c r="CY469" s="142"/>
      <c r="CZ469" s="142"/>
      <c r="DA469" s="142"/>
      <c r="DB469" s="142"/>
      <c r="DC469" s="142"/>
      <c r="DD469" s="142"/>
      <c r="DE469" s="142"/>
      <c r="DF469" s="142"/>
      <c r="DG469" s="142"/>
      <c r="DH469" s="142"/>
      <c r="DI469" s="142"/>
      <c r="DJ469" s="142"/>
      <c r="DK469" s="142"/>
      <c r="DL469" s="142"/>
      <c r="DM469" s="142"/>
      <c r="DN469" s="142"/>
      <c r="DO469" s="142"/>
      <c r="DP469" s="142"/>
      <c r="DQ469" s="142"/>
      <c r="DR469" s="142"/>
      <c r="DS469" s="142"/>
      <c r="DT469" s="142"/>
      <c r="DU469" s="142"/>
      <c r="DV469" s="142"/>
      <c r="DW469" s="142"/>
      <c r="DX469" s="142"/>
      <c r="DY469" s="142"/>
      <c r="DZ469" s="142"/>
      <c r="EA469" s="142"/>
      <c r="EB469" s="142"/>
      <c r="EC469" s="142"/>
    </row>
    <row r="470" spans="1:133" x14ac:dyDescent="0.2">
      <c r="A470" s="142"/>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c r="AC470" s="142"/>
      <c r="AD470" s="142"/>
      <c r="AE470" s="142"/>
      <c r="AF470" s="142"/>
      <c r="AG470" s="142"/>
      <c r="AH470" s="142"/>
      <c r="AI470" s="142"/>
      <c r="AJ470" s="142"/>
      <c r="AK470" s="142"/>
      <c r="AL470" s="142"/>
      <c r="AM470" s="142"/>
      <c r="AN470" s="142"/>
      <c r="AO470" s="142"/>
      <c r="AP470" s="142"/>
      <c r="AQ470" s="142"/>
      <c r="AR470" s="142"/>
      <c r="AS470" s="142"/>
      <c r="AT470" s="142"/>
      <c r="AU470" s="142"/>
      <c r="AV470" s="142"/>
      <c r="AW470" s="142"/>
      <c r="AX470" s="142"/>
      <c r="AY470" s="142"/>
      <c r="AZ470" s="142"/>
      <c r="BA470" s="142"/>
      <c r="BB470" s="142"/>
      <c r="BC470" s="142"/>
      <c r="BD470" s="142"/>
      <c r="BE470" s="142"/>
      <c r="BF470" s="142"/>
      <c r="BG470" s="142"/>
      <c r="BH470" s="142"/>
      <c r="BI470" s="142"/>
      <c r="BJ470" s="142"/>
      <c r="BK470" s="142"/>
      <c r="BL470" s="142"/>
      <c r="BM470" s="142"/>
      <c r="BN470" s="142"/>
      <c r="BO470" s="142"/>
      <c r="BP470" s="142"/>
      <c r="BQ470" s="142"/>
      <c r="BR470" s="142"/>
      <c r="BS470" s="142"/>
      <c r="BT470" s="142"/>
      <c r="BU470" s="142"/>
      <c r="BV470" s="142"/>
      <c r="BW470" s="142"/>
      <c r="BX470" s="142"/>
      <c r="BY470" s="142"/>
      <c r="BZ470" s="142"/>
      <c r="CA470" s="142"/>
      <c r="CB470" s="142"/>
      <c r="CC470" s="142"/>
      <c r="CD470" s="142"/>
      <c r="CE470" s="142"/>
      <c r="CF470" s="142"/>
      <c r="CG470" s="142"/>
      <c r="CH470" s="142"/>
      <c r="CI470" s="142"/>
      <c r="CJ470" s="142"/>
      <c r="CK470" s="142"/>
      <c r="CL470" s="142"/>
      <c r="CM470" s="142"/>
      <c r="CN470" s="142"/>
      <c r="CO470" s="142"/>
      <c r="CP470" s="142"/>
      <c r="CQ470" s="142"/>
      <c r="CR470" s="142"/>
      <c r="CS470" s="142"/>
      <c r="CT470" s="142"/>
      <c r="CU470" s="142"/>
      <c r="CV470" s="142"/>
      <c r="CW470" s="142"/>
      <c r="CX470" s="142"/>
      <c r="CY470" s="142"/>
      <c r="CZ470" s="142"/>
      <c r="DA470" s="142"/>
      <c r="DB470" s="142"/>
      <c r="DC470" s="142"/>
      <c r="DD470" s="142"/>
      <c r="DE470" s="142"/>
      <c r="DF470" s="142"/>
      <c r="DG470" s="142"/>
      <c r="DH470" s="142"/>
      <c r="DI470" s="142"/>
      <c r="DJ470" s="142"/>
      <c r="DK470" s="142"/>
      <c r="DL470" s="142"/>
      <c r="DM470" s="142"/>
      <c r="DN470" s="142"/>
      <c r="DO470" s="142"/>
      <c r="DP470" s="142"/>
      <c r="DQ470" s="142"/>
      <c r="DR470" s="142"/>
      <c r="DS470" s="142"/>
      <c r="DT470" s="142"/>
      <c r="DU470" s="142"/>
      <c r="DV470" s="142"/>
      <c r="DW470" s="142"/>
      <c r="DX470" s="142"/>
      <c r="DY470" s="142"/>
      <c r="DZ470" s="142"/>
      <c r="EA470" s="142"/>
      <c r="EB470" s="142"/>
      <c r="EC470" s="142"/>
    </row>
    <row r="471" spans="1:133" x14ac:dyDescent="0.2">
      <c r="A471" s="142"/>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c r="AC471" s="142"/>
      <c r="AD471" s="142"/>
      <c r="AE471" s="142"/>
      <c r="AF471" s="142"/>
      <c r="AG471" s="142"/>
      <c r="AH471" s="142"/>
      <c r="AI471" s="142"/>
      <c r="AJ471" s="142"/>
      <c r="AK471" s="142"/>
      <c r="AL471" s="142"/>
      <c r="AM471" s="142"/>
      <c r="AN471" s="142"/>
      <c r="AO471" s="142"/>
      <c r="AP471" s="142"/>
      <c r="AQ471" s="142"/>
      <c r="AR471" s="142"/>
      <c r="AS471" s="142"/>
      <c r="AT471" s="142"/>
      <c r="AU471" s="142"/>
      <c r="AV471" s="142"/>
      <c r="AW471" s="142"/>
      <c r="AX471" s="142"/>
      <c r="AY471" s="142"/>
      <c r="AZ471" s="142"/>
      <c r="BA471" s="142"/>
      <c r="BB471" s="142"/>
      <c r="BC471" s="142"/>
      <c r="BD471" s="142"/>
      <c r="BE471" s="142"/>
      <c r="BF471" s="142"/>
      <c r="BG471" s="142"/>
      <c r="BH471" s="142"/>
      <c r="BI471" s="142"/>
      <c r="BJ471" s="142"/>
      <c r="BK471" s="142"/>
      <c r="BL471" s="142"/>
      <c r="BM471" s="142"/>
      <c r="BN471" s="142"/>
      <c r="BO471" s="142"/>
      <c r="BP471" s="142"/>
      <c r="BQ471" s="142"/>
      <c r="BR471" s="142"/>
      <c r="BS471" s="142"/>
      <c r="BT471" s="142"/>
      <c r="BU471" s="142"/>
      <c r="BV471" s="142"/>
      <c r="BW471" s="142"/>
      <c r="BX471" s="142"/>
      <c r="BY471" s="142"/>
      <c r="BZ471" s="142"/>
      <c r="CA471" s="142"/>
      <c r="CB471" s="142"/>
      <c r="CC471" s="142"/>
      <c r="CD471" s="142"/>
      <c r="CE471" s="142"/>
      <c r="CF471" s="142"/>
      <c r="CG471" s="142"/>
      <c r="CH471" s="142"/>
      <c r="CI471" s="142"/>
      <c r="CJ471" s="142"/>
      <c r="CK471" s="142"/>
      <c r="CL471" s="142"/>
      <c r="CM471" s="142"/>
      <c r="CN471" s="142"/>
      <c r="CO471" s="142"/>
      <c r="CP471" s="142"/>
      <c r="CQ471" s="142"/>
      <c r="CR471" s="142"/>
      <c r="CS471" s="142"/>
      <c r="CT471" s="142"/>
      <c r="CU471" s="142"/>
      <c r="CV471" s="142"/>
      <c r="CW471" s="142"/>
      <c r="CX471" s="142"/>
      <c r="CY471" s="142"/>
      <c r="CZ471" s="142"/>
      <c r="DA471" s="142"/>
      <c r="DB471" s="142"/>
      <c r="DC471" s="142"/>
      <c r="DD471" s="142"/>
      <c r="DE471" s="142"/>
      <c r="DF471" s="142"/>
      <c r="DG471" s="142"/>
      <c r="DH471" s="142"/>
      <c r="DI471" s="142"/>
      <c r="DJ471" s="142"/>
      <c r="DK471" s="142"/>
      <c r="DL471" s="142"/>
      <c r="DM471" s="142"/>
      <c r="DN471" s="142"/>
      <c r="DO471" s="142"/>
      <c r="DP471" s="142"/>
      <c r="DQ471" s="142"/>
      <c r="DR471" s="142"/>
      <c r="DS471" s="142"/>
      <c r="DT471" s="142"/>
      <c r="DU471" s="142"/>
      <c r="DV471" s="142"/>
      <c r="DW471" s="142"/>
      <c r="DX471" s="142"/>
      <c r="DY471" s="142"/>
      <c r="DZ471" s="142"/>
      <c r="EA471" s="142"/>
      <c r="EB471" s="142"/>
      <c r="EC471" s="142"/>
    </row>
    <row r="472" spans="1:133" x14ac:dyDescent="0.2">
      <c r="A472" s="142"/>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2"/>
      <c r="AG472" s="142"/>
      <c r="AH472" s="142"/>
      <c r="AI472" s="142"/>
      <c r="AJ472" s="142"/>
      <c r="AK472" s="142"/>
      <c r="AL472" s="142"/>
      <c r="AM472" s="142"/>
      <c r="AN472" s="142"/>
      <c r="AO472" s="142"/>
      <c r="AP472" s="142"/>
      <c r="AQ472" s="142"/>
      <c r="AR472" s="142"/>
      <c r="AS472" s="142"/>
      <c r="AT472" s="142"/>
      <c r="AU472" s="142"/>
      <c r="AV472" s="142"/>
      <c r="AW472" s="142"/>
      <c r="AX472" s="142"/>
      <c r="AY472" s="142"/>
      <c r="AZ472" s="142"/>
      <c r="BA472" s="142"/>
      <c r="BB472" s="142"/>
      <c r="BC472" s="142"/>
      <c r="BD472" s="142"/>
      <c r="BE472" s="142"/>
      <c r="BF472" s="142"/>
      <c r="BG472" s="142"/>
      <c r="BH472" s="142"/>
      <c r="BI472" s="142"/>
      <c r="BJ472" s="142"/>
      <c r="BK472" s="142"/>
      <c r="BL472" s="142"/>
      <c r="BM472" s="142"/>
      <c r="BN472" s="142"/>
      <c r="BO472" s="142"/>
      <c r="BP472" s="142"/>
      <c r="BQ472" s="142"/>
      <c r="BR472" s="142"/>
      <c r="BS472" s="142"/>
      <c r="BT472" s="142"/>
      <c r="BU472" s="142"/>
      <c r="BV472" s="142"/>
      <c r="BW472" s="142"/>
      <c r="BX472" s="142"/>
      <c r="BY472" s="142"/>
      <c r="BZ472" s="142"/>
      <c r="CA472" s="142"/>
      <c r="CB472" s="142"/>
      <c r="CC472" s="142"/>
      <c r="CD472" s="142"/>
      <c r="CE472" s="142"/>
      <c r="CF472" s="142"/>
      <c r="CG472" s="142"/>
      <c r="CH472" s="142"/>
      <c r="CI472" s="142"/>
      <c r="CJ472" s="142"/>
      <c r="CK472" s="142"/>
      <c r="CL472" s="142"/>
      <c r="CM472" s="142"/>
      <c r="CN472" s="142"/>
      <c r="CO472" s="142"/>
      <c r="CP472" s="142"/>
      <c r="CQ472" s="142"/>
      <c r="CR472" s="142"/>
      <c r="CS472" s="142"/>
      <c r="CT472" s="142"/>
      <c r="CU472" s="142"/>
      <c r="CV472" s="142"/>
      <c r="CW472" s="142"/>
      <c r="CX472" s="142"/>
      <c r="CY472" s="142"/>
      <c r="CZ472" s="142"/>
      <c r="DA472" s="142"/>
      <c r="DB472" s="142"/>
      <c r="DC472" s="142"/>
      <c r="DD472" s="142"/>
      <c r="DE472" s="142"/>
      <c r="DF472" s="142"/>
      <c r="DG472" s="142"/>
      <c r="DH472" s="142"/>
      <c r="DI472" s="142"/>
      <c r="DJ472" s="142"/>
      <c r="DK472" s="142"/>
      <c r="DL472" s="142"/>
      <c r="DM472" s="142"/>
      <c r="DN472" s="142"/>
      <c r="DO472" s="142"/>
      <c r="DP472" s="142"/>
      <c r="DQ472" s="142"/>
      <c r="DR472" s="142"/>
      <c r="DS472" s="142"/>
      <c r="DT472" s="142"/>
      <c r="DU472" s="142"/>
      <c r="DV472" s="142"/>
      <c r="DW472" s="142"/>
      <c r="DX472" s="142"/>
      <c r="DY472" s="142"/>
      <c r="DZ472" s="142"/>
      <c r="EA472" s="142"/>
      <c r="EB472" s="142"/>
      <c r="EC472" s="142"/>
    </row>
    <row r="473" spans="1:133" x14ac:dyDescent="0.2">
      <c r="A473" s="142"/>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2"/>
      <c r="AI473" s="142"/>
      <c r="AJ473" s="142"/>
      <c r="AK473" s="142"/>
      <c r="AL473" s="142"/>
      <c r="AM473" s="142"/>
      <c r="AN473" s="142"/>
      <c r="AO473" s="142"/>
      <c r="AP473" s="142"/>
      <c r="AQ473" s="142"/>
      <c r="AR473" s="142"/>
      <c r="AS473" s="142"/>
      <c r="AT473" s="142"/>
      <c r="AU473" s="142"/>
      <c r="AV473" s="142"/>
      <c r="AW473" s="142"/>
      <c r="AX473" s="142"/>
      <c r="AY473" s="142"/>
      <c r="AZ473" s="142"/>
      <c r="BA473" s="142"/>
      <c r="BB473" s="142"/>
      <c r="BC473" s="142"/>
      <c r="BD473" s="142"/>
      <c r="BE473" s="142"/>
      <c r="BF473" s="142"/>
      <c r="BG473" s="142"/>
      <c r="BH473" s="142"/>
      <c r="BI473" s="142"/>
      <c r="BJ473" s="142"/>
      <c r="BK473" s="142"/>
      <c r="BL473" s="142"/>
      <c r="BM473" s="142"/>
      <c r="BN473" s="142"/>
      <c r="BO473" s="142"/>
      <c r="BP473" s="142"/>
      <c r="BQ473" s="142"/>
      <c r="BR473" s="142"/>
      <c r="BS473" s="142"/>
      <c r="BT473" s="142"/>
      <c r="BU473" s="142"/>
      <c r="BV473" s="142"/>
      <c r="BW473" s="142"/>
      <c r="BX473" s="142"/>
      <c r="BY473" s="142"/>
      <c r="BZ473" s="142"/>
      <c r="CA473" s="142"/>
      <c r="CB473" s="142"/>
      <c r="CC473" s="142"/>
      <c r="CD473" s="142"/>
      <c r="CE473" s="142"/>
      <c r="CF473" s="142"/>
      <c r="CG473" s="142"/>
      <c r="CH473" s="142"/>
      <c r="CI473" s="142"/>
      <c r="CJ473" s="142"/>
      <c r="CK473" s="142"/>
      <c r="CL473" s="142"/>
      <c r="CM473" s="142"/>
      <c r="CN473" s="142"/>
      <c r="CO473" s="142"/>
      <c r="CP473" s="142"/>
      <c r="CQ473" s="142"/>
      <c r="CR473" s="142"/>
      <c r="CS473" s="142"/>
      <c r="CT473" s="142"/>
      <c r="CU473" s="142"/>
      <c r="CV473" s="142"/>
      <c r="CW473" s="142"/>
      <c r="CX473" s="142"/>
      <c r="CY473" s="142"/>
      <c r="CZ473" s="142"/>
      <c r="DA473" s="142"/>
      <c r="DB473" s="142"/>
      <c r="DC473" s="142"/>
      <c r="DD473" s="142"/>
      <c r="DE473" s="142"/>
      <c r="DF473" s="142"/>
      <c r="DG473" s="142"/>
      <c r="DH473" s="142"/>
      <c r="DI473" s="142"/>
      <c r="DJ473" s="142"/>
      <c r="DK473" s="142"/>
      <c r="DL473" s="142"/>
      <c r="DM473" s="142"/>
      <c r="DN473" s="142"/>
      <c r="DO473" s="142"/>
      <c r="DP473" s="142"/>
      <c r="DQ473" s="142"/>
      <c r="DR473" s="142"/>
      <c r="DS473" s="142"/>
      <c r="DT473" s="142"/>
      <c r="DU473" s="142"/>
      <c r="DV473" s="142"/>
      <c r="DW473" s="142"/>
      <c r="DX473" s="142"/>
      <c r="DY473" s="142"/>
      <c r="DZ473" s="142"/>
      <c r="EA473" s="142"/>
      <c r="EB473" s="142"/>
      <c r="EC473" s="142"/>
    </row>
    <row r="474" spans="1:133" x14ac:dyDescent="0.2">
      <c r="A474" s="142"/>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2"/>
      <c r="AG474" s="142"/>
      <c r="AH474" s="142"/>
      <c r="AI474" s="142"/>
      <c r="AJ474" s="142"/>
      <c r="AK474" s="142"/>
      <c r="AL474" s="142"/>
      <c r="AM474" s="142"/>
      <c r="AN474" s="142"/>
      <c r="AO474" s="142"/>
      <c r="AP474" s="142"/>
      <c r="AQ474" s="142"/>
      <c r="AR474" s="142"/>
      <c r="AS474" s="142"/>
      <c r="AT474" s="142"/>
      <c r="AU474" s="142"/>
      <c r="AV474" s="142"/>
      <c r="AW474" s="142"/>
      <c r="AX474" s="142"/>
      <c r="AY474" s="142"/>
      <c r="AZ474" s="142"/>
      <c r="BA474" s="142"/>
      <c r="BB474" s="142"/>
      <c r="BC474" s="142"/>
      <c r="BD474" s="142"/>
      <c r="BE474" s="142"/>
      <c r="BF474" s="142"/>
      <c r="BG474" s="142"/>
      <c r="BH474" s="142"/>
      <c r="BI474" s="142"/>
      <c r="BJ474" s="142"/>
      <c r="BK474" s="142"/>
      <c r="BL474" s="142"/>
      <c r="BM474" s="142"/>
      <c r="BN474" s="142"/>
      <c r="BO474" s="142"/>
      <c r="BP474" s="142"/>
      <c r="BQ474" s="142"/>
      <c r="BR474" s="142"/>
      <c r="BS474" s="142"/>
      <c r="BT474" s="142"/>
      <c r="BU474" s="142"/>
      <c r="BV474" s="142"/>
      <c r="BW474" s="142"/>
      <c r="BX474" s="142"/>
      <c r="BY474" s="142"/>
      <c r="BZ474" s="142"/>
      <c r="CA474" s="142"/>
      <c r="CB474" s="142"/>
      <c r="CC474" s="142"/>
      <c r="CD474" s="142"/>
      <c r="CE474" s="142"/>
      <c r="CF474" s="142"/>
      <c r="CG474" s="142"/>
      <c r="CH474" s="142"/>
      <c r="CI474" s="142"/>
      <c r="CJ474" s="142"/>
      <c r="CK474" s="142"/>
      <c r="CL474" s="142"/>
      <c r="CM474" s="142"/>
      <c r="CN474" s="142"/>
      <c r="CO474" s="142"/>
      <c r="CP474" s="142"/>
      <c r="CQ474" s="142"/>
      <c r="CR474" s="142"/>
      <c r="CS474" s="142"/>
      <c r="CT474" s="142"/>
      <c r="CU474" s="142"/>
      <c r="CV474" s="142"/>
      <c r="CW474" s="142"/>
      <c r="CX474" s="142"/>
      <c r="CY474" s="142"/>
      <c r="CZ474" s="142"/>
      <c r="DA474" s="142"/>
      <c r="DB474" s="142"/>
      <c r="DC474" s="142"/>
      <c r="DD474" s="142"/>
      <c r="DE474" s="142"/>
      <c r="DF474" s="142"/>
      <c r="DG474" s="142"/>
      <c r="DH474" s="142"/>
      <c r="DI474" s="142"/>
      <c r="DJ474" s="142"/>
      <c r="DK474" s="142"/>
      <c r="DL474" s="142"/>
      <c r="DM474" s="142"/>
      <c r="DN474" s="142"/>
      <c r="DO474" s="142"/>
      <c r="DP474" s="142"/>
      <c r="DQ474" s="142"/>
      <c r="DR474" s="142"/>
      <c r="DS474" s="142"/>
      <c r="DT474" s="142"/>
      <c r="DU474" s="142"/>
      <c r="DV474" s="142"/>
      <c r="DW474" s="142"/>
      <c r="DX474" s="142"/>
      <c r="DY474" s="142"/>
      <c r="DZ474" s="142"/>
      <c r="EA474" s="142"/>
      <c r="EB474" s="142"/>
      <c r="EC474" s="142"/>
    </row>
    <row r="475" spans="1:133" x14ac:dyDescent="0.2">
      <c r="A475" s="142"/>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c r="AC475" s="142"/>
      <c r="AD475" s="142"/>
      <c r="AE475" s="142"/>
      <c r="AF475" s="142"/>
      <c r="AG475" s="142"/>
      <c r="AH475" s="142"/>
      <c r="AI475" s="142"/>
      <c r="AJ475" s="142"/>
      <c r="AK475" s="142"/>
      <c r="AL475" s="142"/>
      <c r="AM475" s="142"/>
      <c r="AN475" s="142"/>
      <c r="AO475" s="142"/>
      <c r="AP475" s="142"/>
      <c r="AQ475" s="142"/>
      <c r="AR475" s="142"/>
      <c r="AS475" s="142"/>
      <c r="AT475" s="142"/>
      <c r="AU475" s="142"/>
      <c r="AV475" s="142"/>
      <c r="AW475" s="142"/>
      <c r="AX475" s="142"/>
      <c r="AY475" s="142"/>
      <c r="AZ475" s="142"/>
      <c r="BA475" s="142"/>
      <c r="BB475" s="142"/>
      <c r="BC475" s="142"/>
      <c r="BD475" s="142"/>
      <c r="BE475" s="142"/>
      <c r="BF475" s="142"/>
      <c r="BG475" s="142"/>
      <c r="BH475" s="142"/>
      <c r="BI475" s="142"/>
      <c r="BJ475" s="142"/>
      <c r="BK475" s="142"/>
      <c r="BL475" s="142"/>
      <c r="BM475" s="142"/>
      <c r="BN475" s="142"/>
      <c r="BO475" s="142"/>
      <c r="BP475" s="142"/>
      <c r="BQ475" s="142"/>
      <c r="BR475" s="142"/>
      <c r="BS475" s="142"/>
      <c r="BT475" s="142"/>
      <c r="BU475" s="142"/>
      <c r="BV475" s="142"/>
      <c r="BW475" s="142"/>
      <c r="BX475" s="142"/>
      <c r="BY475" s="142"/>
      <c r="BZ475" s="142"/>
      <c r="CA475" s="142"/>
      <c r="CB475" s="142"/>
      <c r="CC475" s="142"/>
      <c r="CD475" s="142"/>
      <c r="CE475" s="142"/>
      <c r="CF475" s="142"/>
      <c r="CG475" s="142"/>
      <c r="CH475" s="142"/>
      <c r="CI475" s="142"/>
      <c r="CJ475" s="142"/>
      <c r="CK475" s="142"/>
      <c r="CL475" s="142"/>
      <c r="CM475" s="142"/>
      <c r="CN475" s="142"/>
      <c r="CO475" s="142"/>
      <c r="CP475" s="142"/>
      <c r="CQ475" s="142"/>
      <c r="CR475" s="142"/>
      <c r="CS475" s="142"/>
      <c r="CT475" s="142"/>
      <c r="CU475" s="142"/>
      <c r="CV475" s="142"/>
      <c r="CW475" s="142"/>
      <c r="CX475" s="142"/>
      <c r="CY475" s="142"/>
      <c r="CZ475" s="142"/>
      <c r="DA475" s="142"/>
      <c r="DB475" s="142"/>
      <c r="DC475" s="142"/>
      <c r="DD475" s="142"/>
      <c r="DE475" s="142"/>
      <c r="DF475" s="142"/>
      <c r="DG475" s="142"/>
      <c r="DH475" s="142"/>
      <c r="DI475" s="142"/>
      <c r="DJ475" s="142"/>
      <c r="DK475" s="142"/>
      <c r="DL475" s="142"/>
      <c r="DM475" s="142"/>
      <c r="DN475" s="142"/>
      <c r="DO475" s="142"/>
      <c r="DP475" s="142"/>
      <c r="DQ475" s="142"/>
      <c r="DR475" s="142"/>
      <c r="DS475" s="142"/>
      <c r="DT475" s="142"/>
      <c r="DU475" s="142"/>
      <c r="DV475" s="142"/>
      <c r="DW475" s="142"/>
      <c r="DX475" s="142"/>
      <c r="DY475" s="142"/>
      <c r="DZ475" s="142"/>
      <c r="EA475" s="142"/>
      <c r="EB475" s="142"/>
      <c r="EC475" s="142"/>
    </row>
    <row r="476" spans="1:133" x14ac:dyDescent="0.2">
      <c r="A476" s="142"/>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2"/>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c r="BD476" s="142"/>
      <c r="BE476" s="142"/>
      <c r="BF476" s="142"/>
      <c r="BG476" s="142"/>
      <c r="BH476" s="142"/>
      <c r="BI476" s="142"/>
      <c r="BJ476" s="142"/>
      <c r="BK476" s="142"/>
      <c r="BL476" s="142"/>
      <c r="BM476" s="142"/>
      <c r="BN476" s="142"/>
      <c r="BO476" s="142"/>
      <c r="BP476" s="142"/>
      <c r="BQ476" s="142"/>
      <c r="BR476" s="142"/>
      <c r="BS476" s="142"/>
      <c r="BT476" s="142"/>
      <c r="BU476" s="142"/>
      <c r="BV476" s="142"/>
      <c r="BW476" s="142"/>
      <c r="BX476" s="142"/>
      <c r="BY476" s="142"/>
      <c r="BZ476" s="142"/>
      <c r="CA476" s="142"/>
      <c r="CB476" s="142"/>
      <c r="CC476" s="142"/>
      <c r="CD476" s="142"/>
      <c r="CE476" s="142"/>
      <c r="CF476" s="142"/>
      <c r="CG476" s="142"/>
      <c r="CH476" s="142"/>
      <c r="CI476" s="142"/>
      <c r="CJ476" s="142"/>
      <c r="CK476" s="142"/>
      <c r="CL476" s="142"/>
      <c r="CM476" s="142"/>
      <c r="CN476" s="142"/>
      <c r="CO476" s="142"/>
      <c r="CP476" s="142"/>
      <c r="CQ476" s="142"/>
      <c r="CR476" s="142"/>
      <c r="CS476" s="142"/>
      <c r="CT476" s="142"/>
      <c r="CU476" s="142"/>
      <c r="CV476" s="142"/>
      <c r="CW476" s="142"/>
      <c r="CX476" s="142"/>
      <c r="CY476" s="142"/>
      <c r="CZ476" s="142"/>
      <c r="DA476" s="142"/>
      <c r="DB476" s="142"/>
      <c r="DC476" s="142"/>
      <c r="DD476" s="142"/>
      <c r="DE476" s="142"/>
      <c r="DF476" s="142"/>
      <c r="DG476" s="142"/>
      <c r="DH476" s="142"/>
      <c r="DI476" s="142"/>
      <c r="DJ476" s="142"/>
      <c r="DK476" s="142"/>
      <c r="DL476" s="142"/>
      <c r="DM476" s="142"/>
      <c r="DN476" s="142"/>
      <c r="DO476" s="142"/>
      <c r="DP476" s="142"/>
      <c r="DQ476" s="142"/>
      <c r="DR476" s="142"/>
      <c r="DS476" s="142"/>
      <c r="DT476" s="142"/>
      <c r="DU476" s="142"/>
      <c r="DV476" s="142"/>
      <c r="DW476" s="142"/>
      <c r="DX476" s="142"/>
      <c r="DY476" s="142"/>
      <c r="DZ476" s="142"/>
      <c r="EA476" s="142"/>
      <c r="EB476" s="142"/>
      <c r="EC476" s="142"/>
    </row>
    <row r="477" spans="1:133" x14ac:dyDescent="0.2">
      <c r="A477" s="142"/>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c r="AC477" s="142"/>
      <c r="AD477" s="142"/>
      <c r="AE477" s="142"/>
      <c r="AF477" s="142"/>
      <c r="AG477" s="142"/>
      <c r="AH477" s="142"/>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c r="BD477" s="142"/>
      <c r="BE477" s="142"/>
      <c r="BF477" s="142"/>
      <c r="BG477" s="142"/>
      <c r="BH477" s="142"/>
      <c r="BI477" s="142"/>
      <c r="BJ477" s="142"/>
      <c r="BK477" s="142"/>
      <c r="BL477" s="142"/>
      <c r="BM477" s="142"/>
      <c r="BN477" s="142"/>
      <c r="BO477" s="142"/>
      <c r="BP477" s="142"/>
      <c r="BQ477" s="142"/>
      <c r="BR477" s="142"/>
      <c r="BS477" s="142"/>
      <c r="BT477" s="142"/>
      <c r="BU477" s="142"/>
      <c r="BV477" s="142"/>
      <c r="BW477" s="142"/>
      <c r="BX477" s="142"/>
      <c r="BY477" s="142"/>
      <c r="BZ477" s="142"/>
      <c r="CA477" s="142"/>
      <c r="CB477" s="142"/>
      <c r="CC477" s="142"/>
      <c r="CD477" s="142"/>
      <c r="CE477" s="142"/>
      <c r="CF477" s="142"/>
      <c r="CG477" s="142"/>
      <c r="CH477" s="142"/>
      <c r="CI477" s="142"/>
      <c r="CJ477" s="142"/>
      <c r="CK477" s="142"/>
      <c r="CL477" s="142"/>
      <c r="CM477" s="142"/>
      <c r="CN477" s="142"/>
      <c r="CO477" s="142"/>
      <c r="CP477" s="142"/>
      <c r="CQ477" s="142"/>
      <c r="CR477" s="142"/>
      <c r="CS477" s="142"/>
      <c r="CT477" s="142"/>
      <c r="CU477" s="142"/>
      <c r="CV477" s="142"/>
      <c r="CW477" s="142"/>
      <c r="CX477" s="142"/>
      <c r="CY477" s="142"/>
      <c r="CZ477" s="142"/>
      <c r="DA477" s="142"/>
      <c r="DB477" s="142"/>
      <c r="DC477" s="142"/>
      <c r="DD477" s="142"/>
      <c r="DE477" s="142"/>
      <c r="DF477" s="142"/>
      <c r="DG477" s="142"/>
      <c r="DH477" s="142"/>
      <c r="DI477" s="142"/>
      <c r="DJ477" s="142"/>
      <c r="DK477" s="142"/>
      <c r="DL477" s="142"/>
      <c r="DM477" s="142"/>
      <c r="DN477" s="142"/>
      <c r="DO477" s="142"/>
      <c r="DP477" s="142"/>
      <c r="DQ477" s="142"/>
      <c r="DR477" s="142"/>
      <c r="DS477" s="142"/>
      <c r="DT477" s="142"/>
      <c r="DU477" s="142"/>
      <c r="DV477" s="142"/>
      <c r="DW477" s="142"/>
      <c r="DX477" s="142"/>
      <c r="DY477" s="142"/>
      <c r="DZ477" s="142"/>
      <c r="EA477" s="142"/>
      <c r="EB477" s="142"/>
      <c r="EC477" s="142"/>
    </row>
    <row r="478" spans="1:133" x14ac:dyDescent="0.2">
      <c r="A478" s="142"/>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2"/>
      <c r="AI478" s="142"/>
      <c r="AJ478" s="142"/>
      <c r="AK478" s="142"/>
      <c r="AL478" s="142"/>
      <c r="AM478" s="142"/>
      <c r="AN478" s="142"/>
      <c r="AO478" s="142"/>
      <c r="AP478" s="142"/>
      <c r="AQ478" s="142"/>
      <c r="AR478" s="142"/>
      <c r="AS478" s="142"/>
      <c r="AT478" s="142"/>
      <c r="AU478" s="142"/>
      <c r="AV478" s="142"/>
      <c r="AW478" s="142"/>
      <c r="AX478" s="142"/>
      <c r="AY478" s="142"/>
      <c r="AZ478" s="142"/>
      <c r="BA478" s="142"/>
      <c r="BB478" s="142"/>
      <c r="BC478" s="142"/>
      <c r="BD478" s="142"/>
      <c r="BE478" s="142"/>
      <c r="BF478" s="142"/>
      <c r="BG478" s="142"/>
      <c r="BH478" s="142"/>
      <c r="BI478" s="142"/>
      <c r="BJ478" s="142"/>
      <c r="BK478" s="142"/>
      <c r="BL478" s="142"/>
      <c r="BM478" s="142"/>
      <c r="BN478" s="142"/>
      <c r="BO478" s="142"/>
      <c r="BP478" s="142"/>
      <c r="BQ478" s="142"/>
      <c r="BR478" s="142"/>
      <c r="BS478" s="142"/>
      <c r="BT478" s="142"/>
      <c r="BU478" s="142"/>
      <c r="BV478" s="142"/>
      <c r="BW478" s="142"/>
      <c r="BX478" s="142"/>
      <c r="BY478" s="142"/>
      <c r="BZ478" s="142"/>
      <c r="CA478" s="142"/>
      <c r="CB478" s="142"/>
      <c r="CC478" s="142"/>
      <c r="CD478" s="142"/>
      <c r="CE478" s="142"/>
      <c r="CF478" s="142"/>
      <c r="CG478" s="142"/>
      <c r="CH478" s="142"/>
      <c r="CI478" s="142"/>
      <c r="CJ478" s="142"/>
      <c r="CK478" s="142"/>
      <c r="CL478" s="142"/>
      <c r="CM478" s="142"/>
      <c r="CN478" s="142"/>
      <c r="CO478" s="142"/>
      <c r="CP478" s="142"/>
      <c r="CQ478" s="142"/>
      <c r="CR478" s="142"/>
      <c r="CS478" s="142"/>
      <c r="CT478" s="142"/>
      <c r="CU478" s="142"/>
      <c r="CV478" s="142"/>
      <c r="CW478" s="142"/>
      <c r="CX478" s="142"/>
      <c r="CY478" s="142"/>
      <c r="CZ478" s="142"/>
      <c r="DA478" s="142"/>
      <c r="DB478" s="142"/>
      <c r="DC478" s="142"/>
      <c r="DD478" s="142"/>
      <c r="DE478" s="142"/>
      <c r="DF478" s="142"/>
      <c r="DG478" s="142"/>
      <c r="DH478" s="142"/>
      <c r="DI478" s="142"/>
      <c r="DJ478" s="142"/>
      <c r="DK478" s="142"/>
      <c r="DL478" s="142"/>
      <c r="DM478" s="142"/>
      <c r="DN478" s="142"/>
      <c r="DO478" s="142"/>
      <c r="DP478" s="142"/>
      <c r="DQ478" s="142"/>
      <c r="DR478" s="142"/>
      <c r="DS478" s="142"/>
      <c r="DT478" s="142"/>
      <c r="DU478" s="142"/>
      <c r="DV478" s="142"/>
      <c r="DW478" s="142"/>
      <c r="DX478" s="142"/>
      <c r="DY478" s="142"/>
      <c r="DZ478" s="142"/>
      <c r="EA478" s="142"/>
      <c r="EB478" s="142"/>
      <c r="EC478" s="142"/>
    </row>
    <row r="479" spans="1:133" x14ac:dyDescent="0.2">
      <c r="A479" s="142"/>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c r="AC479" s="142"/>
      <c r="AD479" s="142"/>
      <c r="AE479" s="142"/>
      <c r="AF479" s="142"/>
      <c r="AG479" s="142"/>
      <c r="AH479" s="142"/>
      <c r="AI479" s="142"/>
      <c r="AJ479" s="142"/>
      <c r="AK479" s="142"/>
      <c r="AL479" s="142"/>
      <c r="AM479" s="142"/>
      <c r="AN479" s="142"/>
      <c r="AO479" s="142"/>
      <c r="AP479" s="142"/>
      <c r="AQ479" s="142"/>
      <c r="AR479" s="142"/>
      <c r="AS479" s="142"/>
      <c r="AT479" s="142"/>
      <c r="AU479" s="142"/>
      <c r="AV479" s="142"/>
      <c r="AW479" s="142"/>
      <c r="AX479" s="142"/>
      <c r="AY479" s="142"/>
      <c r="AZ479" s="142"/>
      <c r="BA479" s="142"/>
      <c r="BB479" s="142"/>
      <c r="BC479" s="142"/>
      <c r="BD479" s="142"/>
      <c r="BE479" s="142"/>
      <c r="BF479" s="142"/>
      <c r="BG479" s="142"/>
      <c r="BH479" s="142"/>
      <c r="BI479" s="142"/>
      <c r="BJ479" s="142"/>
      <c r="BK479" s="142"/>
      <c r="BL479" s="142"/>
      <c r="BM479" s="142"/>
      <c r="BN479" s="142"/>
      <c r="BO479" s="142"/>
      <c r="BP479" s="142"/>
      <c r="BQ479" s="142"/>
      <c r="BR479" s="142"/>
      <c r="BS479" s="142"/>
      <c r="BT479" s="142"/>
      <c r="BU479" s="142"/>
      <c r="BV479" s="142"/>
      <c r="BW479" s="142"/>
      <c r="BX479" s="142"/>
      <c r="BY479" s="142"/>
      <c r="BZ479" s="142"/>
      <c r="CA479" s="142"/>
      <c r="CB479" s="142"/>
      <c r="CC479" s="142"/>
      <c r="CD479" s="142"/>
      <c r="CE479" s="142"/>
      <c r="CF479" s="142"/>
      <c r="CG479" s="142"/>
      <c r="CH479" s="142"/>
      <c r="CI479" s="142"/>
      <c r="CJ479" s="142"/>
      <c r="CK479" s="142"/>
      <c r="CL479" s="142"/>
      <c r="CM479" s="142"/>
      <c r="CN479" s="142"/>
      <c r="CO479" s="142"/>
      <c r="CP479" s="142"/>
      <c r="CQ479" s="142"/>
      <c r="CR479" s="142"/>
      <c r="CS479" s="142"/>
      <c r="CT479" s="142"/>
      <c r="CU479" s="142"/>
      <c r="CV479" s="142"/>
      <c r="CW479" s="142"/>
      <c r="CX479" s="142"/>
      <c r="CY479" s="142"/>
      <c r="CZ479" s="142"/>
      <c r="DA479" s="142"/>
      <c r="DB479" s="142"/>
      <c r="DC479" s="142"/>
      <c r="DD479" s="142"/>
      <c r="DE479" s="142"/>
      <c r="DF479" s="142"/>
      <c r="DG479" s="142"/>
      <c r="DH479" s="142"/>
      <c r="DI479" s="142"/>
      <c r="DJ479" s="142"/>
      <c r="DK479" s="142"/>
      <c r="DL479" s="142"/>
      <c r="DM479" s="142"/>
      <c r="DN479" s="142"/>
      <c r="DO479" s="142"/>
      <c r="DP479" s="142"/>
      <c r="DQ479" s="142"/>
      <c r="DR479" s="142"/>
      <c r="DS479" s="142"/>
      <c r="DT479" s="142"/>
      <c r="DU479" s="142"/>
      <c r="DV479" s="142"/>
      <c r="DW479" s="142"/>
      <c r="DX479" s="142"/>
      <c r="DY479" s="142"/>
      <c r="DZ479" s="142"/>
      <c r="EA479" s="142"/>
      <c r="EB479" s="142"/>
      <c r="EC479" s="142"/>
    </row>
    <row r="480" spans="1:133" x14ac:dyDescent="0.2">
      <c r="A480" s="142"/>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c r="AC480" s="142"/>
      <c r="AD480" s="142"/>
      <c r="AE480" s="142"/>
      <c r="AF480" s="142"/>
      <c r="AG480" s="142"/>
      <c r="AH480" s="142"/>
      <c r="AI480" s="142"/>
      <c r="AJ480" s="142"/>
      <c r="AK480" s="142"/>
      <c r="AL480" s="142"/>
      <c r="AM480" s="142"/>
      <c r="AN480" s="142"/>
      <c r="AO480" s="142"/>
      <c r="AP480" s="142"/>
      <c r="AQ480" s="142"/>
      <c r="AR480" s="142"/>
      <c r="AS480" s="142"/>
      <c r="AT480" s="142"/>
      <c r="AU480" s="142"/>
      <c r="AV480" s="142"/>
      <c r="AW480" s="142"/>
      <c r="AX480" s="142"/>
      <c r="AY480" s="142"/>
      <c r="AZ480" s="142"/>
      <c r="BA480" s="142"/>
      <c r="BB480" s="142"/>
      <c r="BC480" s="142"/>
      <c r="BD480" s="142"/>
      <c r="BE480" s="142"/>
      <c r="BF480" s="142"/>
      <c r="BG480" s="142"/>
      <c r="BH480" s="142"/>
      <c r="BI480" s="142"/>
      <c r="BJ480" s="142"/>
      <c r="BK480" s="142"/>
      <c r="BL480" s="142"/>
      <c r="BM480" s="142"/>
      <c r="BN480" s="142"/>
      <c r="BO480" s="142"/>
      <c r="BP480" s="142"/>
      <c r="BQ480" s="142"/>
      <c r="BR480" s="142"/>
      <c r="BS480" s="142"/>
      <c r="BT480" s="142"/>
      <c r="BU480" s="142"/>
      <c r="BV480" s="142"/>
      <c r="BW480" s="142"/>
      <c r="BX480" s="142"/>
      <c r="BY480" s="142"/>
      <c r="BZ480" s="142"/>
      <c r="CA480" s="142"/>
      <c r="CB480" s="142"/>
      <c r="CC480" s="142"/>
      <c r="CD480" s="142"/>
      <c r="CE480" s="142"/>
      <c r="CF480" s="142"/>
      <c r="CG480" s="142"/>
      <c r="CH480" s="142"/>
      <c r="CI480" s="142"/>
      <c r="CJ480" s="142"/>
      <c r="CK480" s="142"/>
      <c r="CL480" s="142"/>
      <c r="CM480" s="142"/>
      <c r="CN480" s="142"/>
      <c r="CO480" s="142"/>
      <c r="CP480" s="142"/>
      <c r="CQ480" s="142"/>
      <c r="CR480" s="142"/>
      <c r="CS480" s="142"/>
      <c r="CT480" s="142"/>
      <c r="CU480" s="142"/>
      <c r="CV480" s="142"/>
      <c r="CW480" s="142"/>
      <c r="CX480" s="142"/>
      <c r="CY480" s="142"/>
      <c r="CZ480" s="142"/>
      <c r="DA480" s="142"/>
      <c r="DB480" s="142"/>
      <c r="DC480" s="142"/>
      <c r="DD480" s="142"/>
      <c r="DE480" s="142"/>
      <c r="DF480" s="142"/>
      <c r="DG480" s="142"/>
      <c r="DH480" s="142"/>
      <c r="DI480" s="142"/>
      <c r="DJ480" s="142"/>
      <c r="DK480" s="142"/>
      <c r="DL480" s="142"/>
      <c r="DM480" s="142"/>
      <c r="DN480" s="142"/>
      <c r="DO480" s="142"/>
      <c r="DP480" s="142"/>
      <c r="DQ480" s="142"/>
      <c r="DR480" s="142"/>
      <c r="DS480" s="142"/>
      <c r="DT480" s="142"/>
      <c r="DU480" s="142"/>
      <c r="DV480" s="142"/>
      <c r="DW480" s="142"/>
      <c r="DX480" s="142"/>
      <c r="DY480" s="142"/>
      <c r="DZ480" s="142"/>
      <c r="EA480" s="142"/>
      <c r="EB480" s="142"/>
      <c r="EC480" s="142"/>
    </row>
    <row r="481" spans="1:133" x14ac:dyDescent="0.2">
      <c r="A481" s="142"/>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2"/>
      <c r="AI481" s="142"/>
      <c r="AJ481" s="142"/>
      <c r="AK481" s="142"/>
      <c r="AL481" s="142"/>
      <c r="AM481" s="142"/>
      <c r="AN481" s="142"/>
      <c r="AO481" s="142"/>
      <c r="AP481" s="142"/>
      <c r="AQ481" s="142"/>
      <c r="AR481" s="142"/>
      <c r="AS481" s="142"/>
      <c r="AT481" s="142"/>
      <c r="AU481" s="142"/>
      <c r="AV481" s="142"/>
      <c r="AW481" s="142"/>
      <c r="AX481" s="142"/>
      <c r="AY481" s="142"/>
      <c r="AZ481" s="142"/>
      <c r="BA481" s="142"/>
      <c r="BB481" s="142"/>
      <c r="BC481" s="142"/>
      <c r="BD481" s="142"/>
      <c r="BE481" s="142"/>
      <c r="BF481" s="142"/>
      <c r="BG481" s="142"/>
      <c r="BH481" s="142"/>
      <c r="BI481" s="142"/>
      <c r="BJ481" s="142"/>
      <c r="BK481" s="142"/>
      <c r="BL481" s="142"/>
      <c r="BM481" s="142"/>
      <c r="BN481" s="142"/>
      <c r="BO481" s="142"/>
      <c r="BP481" s="142"/>
      <c r="BQ481" s="142"/>
      <c r="BR481" s="142"/>
      <c r="BS481" s="142"/>
      <c r="BT481" s="142"/>
      <c r="BU481" s="142"/>
      <c r="BV481" s="142"/>
      <c r="BW481" s="142"/>
      <c r="BX481" s="142"/>
      <c r="BY481" s="142"/>
      <c r="BZ481" s="142"/>
      <c r="CA481" s="142"/>
      <c r="CB481" s="142"/>
      <c r="CC481" s="142"/>
      <c r="CD481" s="142"/>
      <c r="CE481" s="142"/>
      <c r="CF481" s="142"/>
      <c r="CG481" s="142"/>
      <c r="CH481" s="142"/>
      <c r="CI481" s="142"/>
      <c r="CJ481" s="142"/>
      <c r="CK481" s="142"/>
      <c r="CL481" s="142"/>
      <c r="CM481" s="142"/>
      <c r="CN481" s="142"/>
      <c r="CO481" s="142"/>
      <c r="CP481" s="142"/>
      <c r="CQ481" s="142"/>
      <c r="CR481" s="142"/>
      <c r="CS481" s="142"/>
      <c r="CT481" s="142"/>
      <c r="CU481" s="142"/>
      <c r="CV481" s="142"/>
      <c r="CW481" s="142"/>
      <c r="CX481" s="142"/>
      <c r="CY481" s="142"/>
      <c r="CZ481" s="142"/>
      <c r="DA481" s="142"/>
      <c r="DB481" s="142"/>
      <c r="DC481" s="142"/>
      <c r="DD481" s="142"/>
      <c r="DE481" s="142"/>
      <c r="DF481" s="142"/>
      <c r="DG481" s="142"/>
      <c r="DH481" s="142"/>
      <c r="DI481" s="142"/>
      <c r="DJ481" s="142"/>
      <c r="DK481" s="142"/>
      <c r="DL481" s="142"/>
      <c r="DM481" s="142"/>
      <c r="DN481" s="142"/>
      <c r="DO481" s="142"/>
      <c r="DP481" s="142"/>
      <c r="DQ481" s="142"/>
      <c r="DR481" s="142"/>
      <c r="DS481" s="142"/>
      <c r="DT481" s="142"/>
      <c r="DU481" s="142"/>
      <c r="DV481" s="142"/>
      <c r="DW481" s="142"/>
      <c r="DX481" s="142"/>
      <c r="DY481" s="142"/>
      <c r="DZ481" s="142"/>
      <c r="EA481" s="142"/>
      <c r="EB481" s="142"/>
      <c r="EC481" s="142"/>
    </row>
    <row r="482" spans="1:133" x14ac:dyDescent="0.2">
      <c r="A482" s="142"/>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c r="AC482" s="142"/>
      <c r="AD482" s="142"/>
      <c r="AE482" s="142"/>
      <c r="AF482" s="142"/>
      <c r="AG482" s="142"/>
      <c r="AH482" s="142"/>
      <c r="AI482" s="142"/>
      <c r="AJ482" s="142"/>
      <c r="AK482" s="142"/>
      <c r="AL482" s="142"/>
      <c r="AM482" s="142"/>
      <c r="AN482" s="142"/>
      <c r="AO482" s="142"/>
      <c r="AP482" s="142"/>
      <c r="AQ482" s="142"/>
      <c r="AR482" s="142"/>
      <c r="AS482" s="142"/>
      <c r="AT482" s="142"/>
      <c r="AU482" s="142"/>
      <c r="AV482" s="142"/>
      <c r="AW482" s="142"/>
      <c r="AX482" s="142"/>
      <c r="AY482" s="142"/>
      <c r="AZ482" s="142"/>
      <c r="BA482" s="142"/>
      <c r="BB482" s="142"/>
      <c r="BC482" s="142"/>
      <c r="BD482" s="142"/>
      <c r="BE482" s="142"/>
      <c r="BF482" s="142"/>
      <c r="BG482" s="142"/>
      <c r="BH482" s="142"/>
      <c r="BI482" s="142"/>
      <c r="BJ482" s="142"/>
      <c r="BK482" s="142"/>
      <c r="BL482" s="142"/>
      <c r="BM482" s="142"/>
      <c r="BN482" s="142"/>
      <c r="BO482" s="142"/>
      <c r="BP482" s="142"/>
      <c r="BQ482" s="142"/>
      <c r="BR482" s="142"/>
      <c r="BS482" s="142"/>
      <c r="BT482" s="142"/>
      <c r="BU482" s="142"/>
      <c r="BV482" s="142"/>
      <c r="BW482" s="142"/>
      <c r="BX482" s="142"/>
      <c r="BY482" s="142"/>
      <c r="BZ482" s="142"/>
      <c r="CA482" s="142"/>
      <c r="CB482" s="142"/>
      <c r="CC482" s="142"/>
      <c r="CD482" s="142"/>
      <c r="CE482" s="142"/>
      <c r="CF482" s="142"/>
      <c r="CG482" s="142"/>
      <c r="CH482" s="142"/>
      <c r="CI482" s="142"/>
      <c r="CJ482" s="142"/>
      <c r="CK482" s="142"/>
      <c r="CL482" s="142"/>
      <c r="CM482" s="142"/>
      <c r="CN482" s="142"/>
      <c r="CO482" s="142"/>
      <c r="CP482" s="142"/>
      <c r="CQ482" s="142"/>
      <c r="CR482" s="142"/>
      <c r="CS482" s="142"/>
      <c r="CT482" s="142"/>
      <c r="CU482" s="142"/>
      <c r="CV482" s="142"/>
      <c r="CW482" s="142"/>
      <c r="CX482" s="142"/>
      <c r="CY482" s="142"/>
      <c r="CZ482" s="142"/>
      <c r="DA482" s="142"/>
      <c r="DB482" s="142"/>
      <c r="DC482" s="142"/>
      <c r="DD482" s="142"/>
      <c r="DE482" s="142"/>
      <c r="DF482" s="142"/>
      <c r="DG482" s="142"/>
      <c r="DH482" s="142"/>
      <c r="DI482" s="142"/>
      <c r="DJ482" s="142"/>
      <c r="DK482" s="142"/>
      <c r="DL482" s="142"/>
      <c r="DM482" s="142"/>
      <c r="DN482" s="142"/>
      <c r="DO482" s="142"/>
      <c r="DP482" s="142"/>
      <c r="DQ482" s="142"/>
      <c r="DR482" s="142"/>
      <c r="DS482" s="142"/>
      <c r="DT482" s="142"/>
      <c r="DU482" s="142"/>
      <c r="DV482" s="142"/>
      <c r="DW482" s="142"/>
      <c r="DX482" s="142"/>
      <c r="DY482" s="142"/>
      <c r="DZ482" s="142"/>
      <c r="EA482" s="142"/>
      <c r="EB482" s="142"/>
      <c r="EC482" s="142"/>
    </row>
    <row r="483" spans="1:133" x14ac:dyDescent="0.2">
      <c r="A483" s="142"/>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c r="AC483" s="142"/>
      <c r="AD483" s="142"/>
      <c r="AE483" s="142"/>
      <c r="AF483" s="142"/>
      <c r="AG483" s="142"/>
      <c r="AH483" s="142"/>
      <c r="AI483" s="142"/>
      <c r="AJ483" s="142"/>
      <c r="AK483" s="142"/>
      <c r="AL483" s="142"/>
      <c r="AM483" s="142"/>
      <c r="AN483" s="142"/>
      <c r="AO483" s="142"/>
      <c r="AP483" s="142"/>
      <c r="AQ483" s="142"/>
      <c r="AR483" s="142"/>
      <c r="AS483" s="142"/>
      <c r="AT483" s="142"/>
      <c r="AU483" s="142"/>
      <c r="AV483" s="142"/>
      <c r="AW483" s="142"/>
      <c r="AX483" s="142"/>
      <c r="AY483" s="142"/>
      <c r="AZ483" s="142"/>
      <c r="BA483" s="142"/>
      <c r="BB483" s="142"/>
      <c r="BC483" s="142"/>
      <c r="BD483" s="142"/>
      <c r="BE483" s="142"/>
      <c r="BF483" s="142"/>
      <c r="BG483" s="142"/>
      <c r="BH483" s="142"/>
      <c r="BI483" s="142"/>
      <c r="BJ483" s="142"/>
      <c r="BK483" s="142"/>
      <c r="BL483" s="142"/>
      <c r="BM483" s="142"/>
      <c r="BN483" s="142"/>
      <c r="BO483" s="142"/>
      <c r="BP483" s="142"/>
      <c r="BQ483" s="142"/>
      <c r="BR483" s="142"/>
      <c r="BS483" s="142"/>
      <c r="BT483" s="142"/>
      <c r="BU483" s="142"/>
      <c r="BV483" s="142"/>
      <c r="BW483" s="142"/>
      <c r="BX483" s="142"/>
      <c r="BY483" s="142"/>
      <c r="BZ483" s="142"/>
      <c r="CA483" s="142"/>
      <c r="CB483" s="142"/>
      <c r="CC483" s="142"/>
      <c r="CD483" s="142"/>
      <c r="CE483" s="142"/>
      <c r="CF483" s="142"/>
      <c r="CG483" s="142"/>
      <c r="CH483" s="142"/>
      <c r="CI483" s="142"/>
      <c r="CJ483" s="142"/>
      <c r="CK483" s="142"/>
      <c r="CL483" s="142"/>
      <c r="CM483" s="142"/>
      <c r="CN483" s="142"/>
      <c r="CO483" s="142"/>
      <c r="CP483" s="142"/>
      <c r="CQ483" s="142"/>
      <c r="CR483" s="142"/>
      <c r="CS483" s="142"/>
      <c r="CT483" s="142"/>
      <c r="CU483" s="142"/>
      <c r="CV483" s="142"/>
      <c r="CW483" s="142"/>
      <c r="CX483" s="142"/>
      <c r="CY483" s="142"/>
      <c r="CZ483" s="142"/>
      <c r="DA483" s="142"/>
      <c r="DB483" s="142"/>
      <c r="DC483" s="142"/>
      <c r="DD483" s="142"/>
      <c r="DE483" s="142"/>
      <c r="DF483" s="142"/>
      <c r="DG483" s="142"/>
      <c r="DH483" s="142"/>
      <c r="DI483" s="142"/>
      <c r="DJ483" s="142"/>
      <c r="DK483" s="142"/>
      <c r="DL483" s="142"/>
      <c r="DM483" s="142"/>
      <c r="DN483" s="142"/>
      <c r="DO483" s="142"/>
      <c r="DP483" s="142"/>
      <c r="DQ483" s="142"/>
      <c r="DR483" s="142"/>
      <c r="DS483" s="142"/>
      <c r="DT483" s="142"/>
      <c r="DU483" s="142"/>
      <c r="DV483" s="142"/>
      <c r="DW483" s="142"/>
      <c r="DX483" s="142"/>
      <c r="DY483" s="142"/>
      <c r="DZ483" s="142"/>
      <c r="EA483" s="142"/>
      <c r="EB483" s="142"/>
      <c r="EC483" s="142"/>
    </row>
    <row r="484" spans="1:133" x14ac:dyDescent="0.2">
      <c r="A484" s="142"/>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2"/>
      <c r="AI484" s="142"/>
      <c r="AJ484" s="142"/>
      <c r="AK484" s="142"/>
      <c r="AL484" s="142"/>
      <c r="AM484" s="142"/>
      <c r="AN484" s="142"/>
      <c r="AO484" s="142"/>
      <c r="AP484" s="142"/>
      <c r="AQ484" s="142"/>
      <c r="AR484" s="142"/>
      <c r="AS484" s="142"/>
      <c r="AT484" s="142"/>
      <c r="AU484" s="142"/>
      <c r="AV484" s="142"/>
      <c r="AW484" s="142"/>
      <c r="AX484" s="142"/>
      <c r="AY484" s="142"/>
      <c r="AZ484" s="142"/>
      <c r="BA484" s="142"/>
      <c r="BB484" s="142"/>
      <c r="BC484" s="142"/>
      <c r="BD484" s="142"/>
      <c r="BE484" s="142"/>
      <c r="BF484" s="142"/>
      <c r="BG484" s="142"/>
      <c r="BH484" s="142"/>
      <c r="BI484" s="142"/>
      <c r="BJ484" s="142"/>
      <c r="BK484" s="142"/>
      <c r="BL484" s="142"/>
      <c r="BM484" s="142"/>
      <c r="BN484" s="142"/>
      <c r="BO484" s="142"/>
      <c r="BP484" s="142"/>
      <c r="BQ484" s="142"/>
      <c r="BR484" s="142"/>
      <c r="BS484" s="142"/>
      <c r="BT484" s="142"/>
      <c r="BU484" s="142"/>
      <c r="BV484" s="142"/>
      <c r="BW484" s="142"/>
      <c r="BX484" s="142"/>
      <c r="BY484" s="142"/>
      <c r="BZ484" s="142"/>
      <c r="CA484" s="142"/>
      <c r="CB484" s="142"/>
      <c r="CC484" s="142"/>
      <c r="CD484" s="142"/>
      <c r="CE484" s="142"/>
      <c r="CF484" s="142"/>
      <c r="CG484" s="142"/>
      <c r="CH484" s="142"/>
      <c r="CI484" s="142"/>
      <c r="CJ484" s="142"/>
      <c r="CK484" s="142"/>
      <c r="CL484" s="142"/>
      <c r="CM484" s="142"/>
      <c r="CN484" s="142"/>
      <c r="CO484" s="142"/>
      <c r="CP484" s="142"/>
      <c r="CQ484" s="142"/>
      <c r="CR484" s="142"/>
      <c r="CS484" s="142"/>
      <c r="CT484" s="142"/>
      <c r="CU484" s="142"/>
      <c r="CV484" s="142"/>
      <c r="CW484" s="142"/>
      <c r="CX484" s="142"/>
      <c r="CY484" s="142"/>
      <c r="CZ484" s="142"/>
      <c r="DA484" s="142"/>
      <c r="DB484" s="142"/>
      <c r="DC484" s="142"/>
      <c r="DD484" s="142"/>
      <c r="DE484" s="142"/>
      <c r="DF484" s="142"/>
      <c r="DG484" s="142"/>
      <c r="DH484" s="142"/>
      <c r="DI484" s="142"/>
      <c r="DJ484" s="142"/>
      <c r="DK484" s="142"/>
      <c r="DL484" s="142"/>
      <c r="DM484" s="142"/>
      <c r="DN484" s="142"/>
      <c r="DO484" s="142"/>
      <c r="DP484" s="142"/>
      <c r="DQ484" s="142"/>
      <c r="DR484" s="142"/>
      <c r="DS484" s="142"/>
      <c r="DT484" s="142"/>
      <c r="DU484" s="142"/>
      <c r="DV484" s="142"/>
      <c r="DW484" s="142"/>
      <c r="DX484" s="142"/>
      <c r="DY484" s="142"/>
      <c r="DZ484" s="142"/>
      <c r="EA484" s="142"/>
      <c r="EB484" s="142"/>
      <c r="EC484" s="142"/>
    </row>
    <row r="485" spans="1:133" x14ac:dyDescent="0.2">
      <c r="A485" s="142"/>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c r="AC485" s="142"/>
      <c r="AD485" s="142"/>
      <c r="AE485" s="142"/>
      <c r="AF485" s="142"/>
      <c r="AG485" s="142"/>
      <c r="AH485" s="142"/>
      <c r="AI485" s="142"/>
      <c r="AJ485" s="142"/>
      <c r="AK485" s="142"/>
      <c r="AL485" s="142"/>
      <c r="AM485" s="142"/>
      <c r="AN485" s="142"/>
      <c r="AO485" s="142"/>
      <c r="AP485" s="142"/>
      <c r="AQ485" s="142"/>
      <c r="AR485" s="142"/>
      <c r="AS485" s="142"/>
      <c r="AT485" s="142"/>
      <c r="AU485" s="142"/>
      <c r="AV485" s="142"/>
      <c r="AW485" s="142"/>
      <c r="AX485" s="142"/>
      <c r="AY485" s="142"/>
      <c r="AZ485" s="142"/>
      <c r="BA485" s="142"/>
      <c r="BB485" s="142"/>
      <c r="BC485" s="142"/>
      <c r="BD485" s="142"/>
      <c r="BE485" s="142"/>
      <c r="BF485" s="142"/>
      <c r="BG485" s="142"/>
      <c r="BH485" s="142"/>
      <c r="BI485" s="142"/>
      <c r="BJ485" s="142"/>
      <c r="BK485" s="142"/>
      <c r="BL485" s="142"/>
      <c r="BM485" s="142"/>
      <c r="BN485" s="142"/>
      <c r="BO485" s="142"/>
      <c r="BP485" s="142"/>
      <c r="BQ485" s="142"/>
      <c r="BR485" s="142"/>
      <c r="BS485" s="142"/>
      <c r="BT485" s="142"/>
      <c r="BU485" s="142"/>
      <c r="BV485" s="142"/>
      <c r="BW485" s="142"/>
      <c r="BX485" s="142"/>
      <c r="BY485" s="142"/>
      <c r="BZ485" s="142"/>
      <c r="CA485" s="142"/>
      <c r="CB485" s="142"/>
      <c r="CC485" s="142"/>
      <c r="CD485" s="142"/>
      <c r="CE485" s="142"/>
      <c r="CF485" s="142"/>
      <c r="CG485" s="142"/>
      <c r="CH485" s="142"/>
      <c r="CI485" s="142"/>
      <c r="CJ485" s="142"/>
      <c r="CK485" s="142"/>
      <c r="CL485" s="142"/>
      <c r="CM485" s="142"/>
      <c r="CN485" s="142"/>
      <c r="CO485" s="142"/>
      <c r="CP485" s="142"/>
      <c r="CQ485" s="142"/>
      <c r="CR485" s="142"/>
      <c r="CS485" s="142"/>
      <c r="CT485" s="142"/>
      <c r="CU485" s="142"/>
      <c r="CV485" s="142"/>
      <c r="CW485" s="142"/>
      <c r="CX485" s="142"/>
      <c r="CY485" s="142"/>
      <c r="CZ485" s="142"/>
      <c r="DA485" s="142"/>
      <c r="DB485" s="142"/>
      <c r="DC485" s="142"/>
      <c r="DD485" s="142"/>
      <c r="DE485" s="142"/>
      <c r="DF485" s="142"/>
      <c r="DG485" s="142"/>
      <c r="DH485" s="142"/>
      <c r="DI485" s="142"/>
      <c r="DJ485" s="142"/>
      <c r="DK485" s="142"/>
      <c r="DL485" s="142"/>
      <c r="DM485" s="142"/>
      <c r="DN485" s="142"/>
      <c r="DO485" s="142"/>
      <c r="DP485" s="142"/>
      <c r="DQ485" s="142"/>
      <c r="DR485" s="142"/>
      <c r="DS485" s="142"/>
      <c r="DT485" s="142"/>
      <c r="DU485" s="142"/>
      <c r="DV485" s="142"/>
      <c r="DW485" s="142"/>
      <c r="DX485" s="142"/>
      <c r="DY485" s="142"/>
      <c r="DZ485" s="142"/>
      <c r="EA485" s="142"/>
      <c r="EB485" s="142"/>
      <c r="EC485" s="142"/>
    </row>
    <row r="486" spans="1:133" x14ac:dyDescent="0.2">
      <c r="A486" s="142"/>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c r="AC486" s="142"/>
      <c r="AD486" s="142"/>
      <c r="AE486" s="142"/>
      <c r="AF486" s="142"/>
      <c r="AG486" s="142"/>
      <c r="AH486" s="142"/>
      <c r="AI486" s="142"/>
      <c r="AJ486" s="142"/>
      <c r="AK486" s="142"/>
      <c r="AL486" s="142"/>
      <c r="AM486" s="142"/>
      <c r="AN486" s="142"/>
      <c r="AO486" s="142"/>
      <c r="AP486" s="142"/>
      <c r="AQ486" s="142"/>
      <c r="AR486" s="142"/>
      <c r="AS486" s="142"/>
      <c r="AT486" s="142"/>
      <c r="AU486" s="142"/>
      <c r="AV486" s="142"/>
      <c r="AW486" s="142"/>
      <c r="AX486" s="142"/>
      <c r="AY486" s="142"/>
      <c r="AZ486" s="142"/>
      <c r="BA486" s="142"/>
      <c r="BB486" s="142"/>
      <c r="BC486" s="142"/>
      <c r="BD486" s="142"/>
      <c r="BE486" s="142"/>
      <c r="BF486" s="142"/>
      <c r="BG486" s="142"/>
      <c r="BH486" s="142"/>
      <c r="BI486" s="142"/>
      <c r="BJ486" s="142"/>
      <c r="BK486" s="142"/>
      <c r="BL486" s="142"/>
      <c r="BM486" s="142"/>
      <c r="BN486" s="142"/>
      <c r="BO486" s="142"/>
      <c r="BP486" s="142"/>
      <c r="BQ486" s="142"/>
      <c r="BR486" s="142"/>
      <c r="BS486" s="142"/>
      <c r="BT486" s="142"/>
      <c r="BU486" s="142"/>
      <c r="BV486" s="142"/>
      <c r="BW486" s="142"/>
      <c r="BX486" s="142"/>
      <c r="BY486" s="142"/>
      <c r="BZ486" s="142"/>
      <c r="CA486" s="142"/>
      <c r="CB486" s="142"/>
      <c r="CC486" s="142"/>
      <c r="CD486" s="142"/>
      <c r="CE486" s="142"/>
      <c r="CF486" s="142"/>
      <c r="CG486" s="142"/>
      <c r="CH486" s="142"/>
      <c r="CI486" s="142"/>
      <c r="CJ486" s="142"/>
      <c r="CK486" s="142"/>
      <c r="CL486" s="142"/>
      <c r="CM486" s="142"/>
      <c r="CN486" s="142"/>
      <c r="CO486" s="142"/>
      <c r="CP486" s="142"/>
      <c r="CQ486" s="142"/>
      <c r="CR486" s="142"/>
      <c r="CS486" s="142"/>
      <c r="CT486" s="142"/>
      <c r="CU486" s="142"/>
      <c r="CV486" s="142"/>
      <c r="CW486" s="142"/>
      <c r="CX486" s="142"/>
      <c r="CY486" s="142"/>
      <c r="CZ486" s="142"/>
      <c r="DA486" s="142"/>
      <c r="DB486" s="142"/>
      <c r="DC486" s="142"/>
      <c r="DD486" s="142"/>
      <c r="DE486" s="142"/>
      <c r="DF486" s="142"/>
      <c r="DG486" s="142"/>
      <c r="DH486" s="142"/>
      <c r="DI486" s="142"/>
      <c r="DJ486" s="142"/>
      <c r="DK486" s="142"/>
      <c r="DL486" s="142"/>
      <c r="DM486" s="142"/>
      <c r="DN486" s="142"/>
      <c r="DO486" s="142"/>
      <c r="DP486" s="142"/>
      <c r="DQ486" s="142"/>
      <c r="DR486" s="142"/>
      <c r="DS486" s="142"/>
      <c r="DT486" s="142"/>
      <c r="DU486" s="142"/>
      <c r="DV486" s="142"/>
      <c r="DW486" s="142"/>
      <c r="DX486" s="142"/>
      <c r="DY486" s="142"/>
      <c r="DZ486" s="142"/>
      <c r="EA486" s="142"/>
      <c r="EB486" s="142"/>
      <c r="EC486" s="142"/>
    </row>
    <row r="487" spans="1:133" x14ac:dyDescent="0.2">
      <c r="A487" s="142"/>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c r="AC487" s="142"/>
      <c r="AD487" s="142"/>
      <c r="AE487" s="142"/>
      <c r="AF487" s="142"/>
      <c r="AG487" s="142"/>
      <c r="AH487" s="142"/>
      <c r="AI487" s="142"/>
      <c r="AJ487" s="142"/>
      <c r="AK487" s="142"/>
      <c r="AL487" s="142"/>
      <c r="AM487" s="142"/>
      <c r="AN487" s="142"/>
      <c r="AO487" s="142"/>
      <c r="AP487" s="142"/>
      <c r="AQ487" s="142"/>
      <c r="AR487" s="142"/>
      <c r="AS487" s="142"/>
      <c r="AT487" s="142"/>
      <c r="AU487" s="142"/>
      <c r="AV487" s="142"/>
      <c r="AW487" s="142"/>
      <c r="AX487" s="142"/>
      <c r="AY487" s="142"/>
      <c r="AZ487" s="142"/>
      <c r="BA487" s="142"/>
      <c r="BB487" s="142"/>
      <c r="BC487" s="142"/>
      <c r="BD487" s="142"/>
      <c r="BE487" s="142"/>
      <c r="BF487" s="142"/>
      <c r="BG487" s="142"/>
      <c r="BH487" s="142"/>
      <c r="BI487" s="142"/>
      <c r="BJ487" s="142"/>
      <c r="BK487" s="142"/>
      <c r="BL487" s="142"/>
      <c r="BM487" s="142"/>
      <c r="BN487" s="142"/>
      <c r="BO487" s="142"/>
      <c r="BP487" s="142"/>
      <c r="BQ487" s="142"/>
      <c r="BR487" s="142"/>
      <c r="BS487" s="142"/>
      <c r="BT487" s="142"/>
      <c r="BU487" s="142"/>
      <c r="BV487" s="142"/>
      <c r="BW487" s="142"/>
      <c r="BX487" s="142"/>
      <c r="BY487" s="142"/>
      <c r="BZ487" s="142"/>
      <c r="CA487" s="142"/>
      <c r="CB487" s="142"/>
      <c r="CC487" s="142"/>
      <c r="CD487" s="142"/>
      <c r="CE487" s="142"/>
      <c r="CF487" s="142"/>
      <c r="CG487" s="142"/>
      <c r="CH487" s="142"/>
      <c r="CI487" s="142"/>
      <c r="CJ487" s="142"/>
      <c r="CK487" s="142"/>
      <c r="CL487" s="142"/>
      <c r="CM487" s="142"/>
      <c r="CN487" s="142"/>
      <c r="CO487" s="142"/>
      <c r="CP487" s="142"/>
      <c r="CQ487" s="142"/>
      <c r="CR487" s="142"/>
      <c r="CS487" s="142"/>
      <c r="CT487" s="142"/>
      <c r="CU487" s="142"/>
      <c r="CV487" s="142"/>
      <c r="CW487" s="142"/>
      <c r="CX487" s="142"/>
      <c r="CY487" s="142"/>
      <c r="CZ487" s="142"/>
      <c r="DA487" s="142"/>
      <c r="DB487" s="142"/>
      <c r="DC487" s="142"/>
      <c r="DD487" s="142"/>
      <c r="DE487" s="142"/>
      <c r="DF487" s="142"/>
      <c r="DG487" s="142"/>
      <c r="DH487" s="142"/>
      <c r="DI487" s="142"/>
      <c r="DJ487" s="142"/>
      <c r="DK487" s="142"/>
      <c r="DL487" s="142"/>
      <c r="DM487" s="142"/>
      <c r="DN487" s="142"/>
      <c r="DO487" s="142"/>
      <c r="DP487" s="142"/>
      <c r="DQ487" s="142"/>
      <c r="DR487" s="142"/>
      <c r="DS487" s="142"/>
      <c r="DT487" s="142"/>
      <c r="DU487" s="142"/>
      <c r="DV487" s="142"/>
      <c r="DW487" s="142"/>
      <c r="DX487" s="142"/>
      <c r="DY487" s="142"/>
      <c r="DZ487" s="142"/>
      <c r="EA487" s="142"/>
      <c r="EB487" s="142"/>
      <c r="EC487" s="142"/>
    </row>
    <row r="488" spans="1:133" x14ac:dyDescent="0.2">
      <c r="A488" s="142"/>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42"/>
      <c r="AD488" s="142"/>
      <c r="AE488" s="142"/>
      <c r="AF488" s="142"/>
      <c r="AG488" s="142"/>
      <c r="AH488" s="142"/>
      <c r="AI488" s="142"/>
      <c r="AJ488" s="142"/>
      <c r="AK488" s="142"/>
      <c r="AL488" s="142"/>
      <c r="AM488" s="142"/>
      <c r="AN488" s="142"/>
      <c r="AO488" s="142"/>
      <c r="AP488" s="142"/>
      <c r="AQ488" s="142"/>
      <c r="AR488" s="142"/>
      <c r="AS488" s="142"/>
      <c r="AT488" s="142"/>
      <c r="AU488" s="142"/>
      <c r="AV488" s="142"/>
      <c r="AW488" s="142"/>
      <c r="AX488" s="142"/>
      <c r="AY488" s="142"/>
      <c r="AZ488" s="142"/>
      <c r="BA488" s="142"/>
      <c r="BB488" s="142"/>
      <c r="BC488" s="142"/>
      <c r="BD488" s="142"/>
      <c r="BE488" s="142"/>
      <c r="BF488" s="142"/>
      <c r="BG488" s="142"/>
      <c r="BH488" s="142"/>
      <c r="BI488" s="142"/>
      <c r="BJ488" s="142"/>
      <c r="BK488" s="142"/>
      <c r="BL488" s="142"/>
      <c r="BM488" s="142"/>
      <c r="BN488" s="142"/>
      <c r="BO488" s="142"/>
      <c r="BP488" s="142"/>
      <c r="BQ488" s="142"/>
      <c r="BR488" s="142"/>
      <c r="BS488" s="142"/>
      <c r="BT488" s="142"/>
      <c r="BU488" s="142"/>
      <c r="BV488" s="142"/>
      <c r="BW488" s="142"/>
      <c r="BX488" s="142"/>
      <c r="BY488" s="142"/>
      <c r="BZ488" s="142"/>
      <c r="CA488" s="142"/>
      <c r="CB488" s="142"/>
      <c r="CC488" s="142"/>
      <c r="CD488" s="142"/>
      <c r="CE488" s="142"/>
      <c r="CF488" s="142"/>
      <c r="CG488" s="142"/>
      <c r="CH488" s="142"/>
      <c r="CI488" s="142"/>
      <c r="CJ488" s="142"/>
      <c r="CK488" s="142"/>
      <c r="CL488" s="142"/>
      <c r="CM488" s="142"/>
      <c r="CN488" s="142"/>
      <c r="CO488" s="142"/>
      <c r="CP488" s="142"/>
      <c r="CQ488" s="142"/>
      <c r="CR488" s="142"/>
      <c r="CS488" s="142"/>
      <c r="CT488" s="142"/>
      <c r="CU488" s="142"/>
      <c r="CV488" s="142"/>
      <c r="CW488" s="142"/>
      <c r="CX488" s="142"/>
      <c r="CY488" s="142"/>
      <c r="CZ488" s="142"/>
      <c r="DA488" s="142"/>
      <c r="DB488" s="142"/>
      <c r="DC488" s="142"/>
      <c r="DD488" s="142"/>
      <c r="DE488" s="142"/>
      <c r="DF488" s="142"/>
      <c r="DG488" s="142"/>
      <c r="DH488" s="142"/>
      <c r="DI488" s="142"/>
      <c r="DJ488" s="142"/>
      <c r="DK488" s="142"/>
      <c r="DL488" s="142"/>
      <c r="DM488" s="142"/>
      <c r="DN488" s="142"/>
      <c r="DO488" s="142"/>
      <c r="DP488" s="142"/>
      <c r="DQ488" s="142"/>
      <c r="DR488" s="142"/>
      <c r="DS488" s="142"/>
      <c r="DT488" s="142"/>
      <c r="DU488" s="142"/>
      <c r="DV488" s="142"/>
      <c r="DW488" s="142"/>
      <c r="DX488" s="142"/>
      <c r="DY488" s="142"/>
      <c r="DZ488" s="142"/>
      <c r="EA488" s="142"/>
      <c r="EB488" s="142"/>
      <c r="EC488" s="142"/>
    </row>
    <row r="489" spans="1:133" x14ac:dyDescent="0.2">
      <c r="A489" s="142"/>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2"/>
      <c r="BG489" s="142"/>
      <c r="BH489" s="142"/>
      <c r="BI489" s="142"/>
      <c r="BJ489" s="142"/>
      <c r="BK489" s="142"/>
      <c r="BL489" s="142"/>
      <c r="BM489" s="142"/>
      <c r="BN489" s="142"/>
      <c r="BO489" s="142"/>
      <c r="BP489" s="142"/>
      <c r="BQ489" s="142"/>
      <c r="BR489" s="142"/>
      <c r="BS489" s="142"/>
      <c r="BT489" s="142"/>
      <c r="BU489" s="142"/>
      <c r="BV489" s="142"/>
      <c r="BW489" s="142"/>
      <c r="BX489" s="142"/>
      <c r="BY489" s="142"/>
      <c r="BZ489" s="142"/>
      <c r="CA489" s="142"/>
      <c r="CB489" s="142"/>
      <c r="CC489" s="142"/>
      <c r="CD489" s="142"/>
      <c r="CE489" s="142"/>
      <c r="CF489" s="142"/>
      <c r="CG489" s="142"/>
      <c r="CH489" s="142"/>
      <c r="CI489" s="142"/>
      <c r="CJ489" s="142"/>
      <c r="CK489" s="142"/>
      <c r="CL489" s="142"/>
      <c r="CM489" s="142"/>
      <c r="CN489" s="142"/>
      <c r="CO489" s="142"/>
      <c r="CP489" s="142"/>
      <c r="CQ489" s="142"/>
      <c r="CR489" s="142"/>
      <c r="CS489" s="142"/>
      <c r="CT489" s="142"/>
      <c r="CU489" s="142"/>
      <c r="CV489" s="142"/>
      <c r="CW489" s="142"/>
      <c r="CX489" s="142"/>
      <c r="CY489" s="142"/>
      <c r="CZ489" s="142"/>
      <c r="DA489" s="142"/>
      <c r="DB489" s="142"/>
      <c r="DC489" s="142"/>
      <c r="DD489" s="142"/>
      <c r="DE489" s="142"/>
      <c r="DF489" s="142"/>
      <c r="DG489" s="142"/>
      <c r="DH489" s="142"/>
      <c r="DI489" s="142"/>
      <c r="DJ489" s="142"/>
      <c r="DK489" s="142"/>
      <c r="DL489" s="142"/>
      <c r="DM489" s="142"/>
      <c r="DN489" s="142"/>
      <c r="DO489" s="142"/>
      <c r="DP489" s="142"/>
      <c r="DQ489" s="142"/>
      <c r="DR489" s="142"/>
      <c r="DS489" s="142"/>
      <c r="DT489" s="142"/>
      <c r="DU489" s="142"/>
      <c r="DV489" s="142"/>
      <c r="DW489" s="142"/>
      <c r="DX489" s="142"/>
      <c r="DY489" s="142"/>
      <c r="DZ489" s="142"/>
      <c r="EA489" s="142"/>
      <c r="EB489" s="142"/>
      <c r="EC489" s="142"/>
    </row>
  </sheetData>
  <mergeCells count="2">
    <mergeCell ref="B2:N2"/>
    <mergeCell ref="C34:J35"/>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3203125" defaultRowHeight="12.75" x14ac:dyDescent="0.2"/>
  <cols>
    <col min="2" max="2" width="23.33203125" customWidth="1"/>
    <col min="3" max="206" width="12.6640625" customWidth="1"/>
  </cols>
  <sheetData>
    <row r="2" spans="1:231" x14ac:dyDescent="0.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2">
      <c r="B4" t="s">
        <v>189</v>
      </c>
    </row>
    <row r="5" spans="1:231" x14ac:dyDescent="0.2">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2">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2">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2">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2">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2">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2">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2">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2">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2">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2">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2">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2">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2">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2">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2">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2">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2">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2">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2">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2">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2">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2">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2">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2">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2">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2">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2">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2">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2">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2">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2">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2">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2">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2">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2">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2">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2">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2">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2">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2">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2">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2">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2">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2">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2">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2">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2">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2">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2">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2">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2">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2">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2">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2">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2">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2">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2">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2">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2">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2">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2">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2">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2">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2">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2">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2">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2">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workbookViewId="0">
      <selection activeCell="F19" sqref="F19"/>
    </sheetView>
  </sheetViews>
  <sheetFormatPr defaultColWidth="8.83203125" defaultRowHeight="12.75" x14ac:dyDescent="0.2"/>
  <cols>
    <col min="3" max="3" width="10.6640625" bestFit="1" customWidth="1"/>
  </cols>
  <sheetData>
    <row r="4" spans="2:16" x14ac:dyDescent="0.2">
      <c r="B4" s="118"/>
      <c r="C4" s="118"/>
      <c r="D4" s="118"/>
      <c r="E4" s="118"/>
      <c r="F4" s="118"/>
      <c r="G4" s="118"/>
      <c r="H4" s="118"/>
      <c r="I4" s="118"/>
      <c r="J4" s="118"/>
      <c r="K4" s="118"/>
      <c r="L4" s="118"/>
      <c r="M4" s="118"/>
      <c r="N4" s="118"/>
      <c r="O4" s="118"/>
      <c r="P4" s="118"/>
    </row>
    <row r="5" spans="2:16" x14ac:dyDescent="0.2">
      <c r="B5" s="118"/>
      <c r="C5" s="118"/>
      <c r="D5" s="118"/>
      <c r="E5" s="118"/>
      <c r="F5" s="118"/>
      <c r="G5" s="118"/>
      <c r="H5" s="118"/>
      <c r="I5" s="118"/>
      <c r="J5" s="118"/>
      <c r="K5" s="118"/>
      <c r="L5" s="118"/>
      <c r="M5" s="118"/>
      <c r="N5" s="118"/>
      <c r="O5" s="118"/>
      <c r="P5" s="118"/>
    </row>
    <row r="6" spans="2:16" x14ac:dyDescent="0.2">
      <c r="B6" s="118"/>
      <c r="C6" s="118" t="s">
        <v>1031</v>
      </c>
      <c r="D6" s="118"/>
      <c r="E6" s="118"/>
      <c r="F6" s="118"/>
      <c r="G6" s="118"/>
      <c r="H6" s="118"/>
      <c r="I6" s="118"/>
      <c r="J6" s="118"/>
      <c r="K6" s="118"/>
      <c r="L6" s="118"/>
      <c r="M6" s="118"/>
      <c r="N6" s="118"/>
      <c r="O6" s="118"/>
      <c r="P6" s="118"/>
    </row>
    <row r="7" spans="2:16" x14ac:dyDescent="0.2">
      <c r="B7" s="118"/>
      <c r="C7" s="118" t="s">
        <v>1038</v>
      </c>
      <c r="D7" s="118"/>
      <c r="E7" s="118"/>
      <c r="F7" s="118"/>
      <c r="G7" s="118"/>
      <c r="H7" s="118"/>
      <c r="I7" s="118"/>
      <c r="J7" s="118"/>
      <c r="K7" s="118"/>
      <c r="L7" s="118"/>
      <c r="M7" s="118"/>
      <c r="N7" s="118"/>
      <c r="O7" s="118"/>
      <c r="P7" s="118"/>
    </row>
    <row r="8" spans="2:16" x14ac:dyDescent="0.2">
      <c r="B8" s="118"/>
      <c r="C8" s="118" t="s">
        <v>1032</v>
      </c>
      <c r="D8" s="118"/>
      <c r="E8" s="118"/>
      <c r="F8" s="118"/>
      <c r="G8" s="118"/>
      <c r="H8" s="118"/>
      <c r="I8" s="118"/>
      <c r="J8" s="118"/>
      <c r="K8" s="118"/>
      <c r="L8" s="118"/>
      <c r="M8" s="118"/>
      <c r="N8" s="118"/>
      <c r="O8" s="118"/>
      <c r="P8" s="118"/>
    </row>
    <row r="9" spans="2:16" x14ac:dyDescent="0.2">
      <c r="B9" s="118"/>
      <c r="C9" s="118" t="s">
        <v>1033</v>
      </c>
      <c r="D9" s="118"/>
      <c r="E9" s="118"/>
      <c r="F9" s="118"/>
      <c r="G9" s="118"/>
      <c r="H9" s="118"/>
      <c r="I9" s="118"/>
      <c r="J9" s="118"/>
      <c r="K9" s="118"/>
      <c r="L9" s="118"/>
      <c r="M9" s="118"/>
      <c r="N9" s="118"/>
      <c r="O9" s="118"/>
      <c r="P9" s="118"/>
    </row>
    <row r="10" spans="2:16" x14ac:dyDescent="0.2">
      <c r="B10" s="118"/>
      <c r="C10" s="118" t="s">
        <v>1034</v>
      </c>
      <c r="D10" s="118"/>
      <c r="E10" s="118"/>
      <c r="F10" s="118"/>
      <c r="G10" s="118"/>
      <c r="H10" s="118"/>
      <c r="I10" s="118"/>
      <c r="J10" s="118"/>
      <c r="K10" s="118"/>
      <c r="L10" s="118"/>
      <c r="M10" s="118"/>
      <c r="N10" s="118"/>
      <c r="O10" s="118"/>
      <c r="P10" s="118"/>
    </row>
    <row r="11" spans="2:16" x14ac:dyDescent="0.2">
      <c r="B11" s="118"/>
      <c r="C11" s="118" t="s">
        <v>1035</v>
      </c>
      <c r="D11" s="118"/>
      <c r="E11" s="118"/>
      <c r="F11" s="118"/>
      <c r="G11" s="118"/>
      <c r="H11" s="118"/>
      <c r="I11" s="118"/>
      <c r="J11" s="118"/>
      <c r="K11" s="118"/>
      <c r="L11" s="118"/>
      <c r="M11" s="118"/>
      <c r="N11" s="118"/>
      <c r="O11" s="118"/>
      <c r="P11" s="118"/>
    </row>
    <row r="12" spans="2:16" x14ac:dyDescent="0.2">
      <c r="B12" s="118"/>
      <c r="C12" s="118" t="s">
        <v>1036</v>
      </c>
      <c r="D12" s="118"/>
      <c r="E12" s="118"/>
      <c r="F12" s="118"/>
      <c r="G12" s="118"/>
      <c r="H12" s="118"/>
      <c r="I12" s="118"/>
      <c r="J12" s="118"/>
      <c r="K12" s="118"/>
      <c r="L12" s="118"/>
      <c r="M12" s="118"/>
      <c r="N12" s="118"/>
      <c r="O12" s="118"/>
      <c r="P12" s="118"/>
    </row>
    <row r="13" spans="2:16" x14ac:dyDescent="0.2">
      <c r="B13" s="118"/>
      <c r="C13" s="118"/>
      <c r="D13" s="118"/>
      <c r="E13" s="118"/>
      <c r="F13" s="118"/>
      <c r="G13" s="118"/>
      <c r="H13" s="118"/>
      <c r="I13" s="118"/>
      <c r="J13" s="118"/>
      <c r="K13" s="118"/>
      <c r="L13" s="118"/>
      <c r="M13" s="118"/>
      <c r="N13" s="118"/>
      <c r="O13" s="118"/>
      <c r="P13" s="118"/>
    </row>
    <row r="14" spans="2:16" x14ac:dyDescent="0.2">
      <c r="B14" s="118"/>
      <c r="C14" s="118"/>
      <c r="D14" s="118"/>
      <c r="E14" s="118"/>
      <c r="F14" s="118"/>
      <c r="G14" s="118"/>
      <c r="H14" s="118"/>
      <c r="I14" s="118"/>
      <c r="J14" s="118"/>
      <c r="K14" s="118"/>
      <c r="L14" s="118"/>
      <c r="M14" s="118"/>
      <c r="N14" s="118"/>
      <c r="O14" s="118"/>
      <c r="P14" s="118"/>
    </row>
    <row r="15" spans="2:16" x14ac:dyDescent="0.2">
      <c r="B15" s="118"/>
      <c r="C15" s="118"/>
      <c r="D15" s="118"/>
      <c r="E15" s="118"/>
      <c r="F15" s="118"/>
      <c r="G15" s="118"/>
      <c r="H15" s="118"/>
      <c r="I15" s="118"/>
      <c r="J15" s="118"/>
      <c r="K15" s="118"/>
      <c r="L15" s="118"/>
      <c r="M15" s="118"/>
      <c r="N15" s="118"/>
      <c r="O15" s="118"/>
      <c r="P15" s="118"/>
    </row>
    <row r="16" spans="2:16" x14ac:dyDescent="0.2">
      <c r="B16" s="118"/>
      <c r="C16" s="118"/>
      <c r="D16" s="118"/>
      <c r="E16" s="118"/>
      <c r="F16" s="118"/>
      <c r="G16" s="118"/>
      <c r="H16" s="118"/>
      <c r="I16" s="118"/>
      <c r="J16" s="118"/>
      <c r="K16" s="118"/>
      <c r="L16" s="118"/>
      <c r="M16" s="118"/>
      <c r="N16" s="118"/>
      <c r="O16" s="118"/>
      <c r="P16" s="118"/>
    </row>
    <row r="17" spans="2:16" x14ac:dyDescent="0.2">
      <c r="B17" s="118"/>
      <c r="C17" s="118"/>
      <c r="D17" s="118"/>
      <c r="E17" s="118"/>
      <c r="F17" s="118"/>
      <c r="G17" s="118"/>
      <c r="H17" s="118"/>
      <c r="I17" s="118"/>
      <c r="J17" s="118"/>
      <c r="K17" s="118"/>
      <c r="L17" s="118"/>
      <c r="M17" s="118"/>
      <c r="N17" s="118"/>
      <c r="O17" s="118"/>
      <c r="P17" s="118"/>
    </row>
    <row r="18" spans="2:16" x14ac:dyDescent="0.2">
      <c r="B18" s="137"/>
      <c r="C18" s="137"/>
      <c r="D18" s="137"/>
      <c r="E18" s="137"/>
      <c r="F18" s="137"/>
      <c r="G18" s="137"/>
      <c r="H18" s="137"/>
      <c r="I18" s="137"/>
      <c r="J18" s="137"/>
      <c r="K18" s="137"/>
      <c r="L18" s="137"/>
      <c r="M18" s="137"/>
      <c r="N18" s="137"/>
      <c r="O18" s="137"/>
      <c r="P18" s="137"/>
    </row>
    <row r="19" spans="2:16" x14ac:dyDescent="0.2">
      <c r="B19" s="137"/>
      <c r="C19" s="137"/>
      <c r="D19" s="137"/>
      <c r="E19" s="137"/>
      <c r="F19" s="137"/>
      <c r="G19" s="137"/>
      <c r="H19" s="137"/>
      <c r="I19" s="137"/>
      <c r="J19" s="137"/>
      <c r="K19" s="137"/>
      <c r="L19" s="137"/>
      <c r="M19" s="137"/>
      <c r="N19" s="137"/>
      <c r="O19" s="137"/>
      <c r="P19" s="137"/>
    </row>
    <row r="20" spans="2:16" x14ac:dyDescent="0.2">
      <c r="B20" s="137"/>
      <c r="C20" s="138" t="s">
        <v>1039</v>
      </c>
      <c r="D20" s="137"/>
      <c r="E20" s="137"/>
      <c r="F20" s="137"/>
      <c r="G20" s="137"/>
      <c r="H20" s="137"/>
      <c r="I20" s="137"/>
      <c r="J20" s="137"/>
      <c r="K20" s="137"/>
      <c r="L20" s="137"/>
      <c r="M20" s="137"/>
      <c r="N20" s="137"/>
      <c r="O20" s="137"/>
      <c r="P20" s="137"/>
    </row>
    <row r="21" spans="2:16" x14ac:dyDescent="0.2">
      <c r="B21" s="137"/>
      <c r="C21" s="138" t="s">
        <v>1040</v>
      </c>
      <c r="D21" s="137"/>
      <c r="E21" s="137"/>
      <c r="F21" s="137"/>
      <c r="G21" s="137"/>
      <c r="H21" s="137"/>
      <c r="I21" s="137"/>
      <c r="J21" s="137"/>
      <c r="K21" s="137"/>
      <c r="L21" s="137"/>
      <c r="M21" s="137"/>
      <c r="N21" s="137"/>
      <c r="O21" s="137"/>
      <c r="P21" s="137"/>
    </row>
    <row r="22" spans="2:16" x14ac:dyDescent="0.2">
      <c r="B22" s="137"/>
      <c r="C22" s="137"/>
      <c r="D22" s="137"/>
      <c r="E22" s="137"/>
      <c r="F22" s="137"/>
      <c r="G22" s="137"/>
      <c r="H22" s="137"/>
      <c r="I22" s="137"/>
      <c r="J22" s="137"/>
      <c r="K22" s="137"/>
      <c r="L22" s="137"/>
      <c r="M22" s="137"/>
      <c r="N22" s="137"/>
      <c r="O22" s="137"/>
      <c r="P22" s="137"/>
    </row>
    <row r="23" spans="2:16" x14ac:dyDescent="0.2">
      <c r="B23" s="137"/>
      <c r="C23" s="137"/>
      <c r="D23" s="137"/>
      <c r="E23" s="137"/>
      <c r="F23" s="137"/>
      <c r="G23" s="137"/>
      <c r="H23" s="137"/>
      <c r="I23" s="137"/>
      <c r="J23" s="137"/>
      <c r="K23" s="137"/>
      <c r="L23" s="137"/>
      <c r="M23" s="137"/>
      <c r="N23" s="137"/>
      <c r="O23" s="137"/>
      <c r="P23" s="137"/>
    </row>
    <row r="24" spans="2:16" x14ac:dyDescent="0.2">
      <c r="B24" s="137"/>
      <c r="C24" s="137"/>
      <c r="D24" s="137"/>
      <c r="E24" s="137"/>
      <c r="F24" s="137"/>
      <c r="G24" s="137"/>
      <c r="H24" s="137"/>
      <c r="I24" s="137"/>
      <c r="J24" s="137"/>
      <c r="K24" s="137"/>
      <c r="L24" s="137"/>
      <c r="M24" s="137"/>
      <c r="N24" s="137"/>
      <c r="O24" s="137"/>
      <c r="P24" s="137"/>
    </row>
    <row r="25" spans="2:16" x14ac:dyDescent="0.2">
      <c r="B25" s="137"/>
      <c r="C25" s="137"/>
      <c r="D25" s="137"/>
      <c r="E25" s="137"/>
      <c r="F25" s="137"/>
      <c r="G25" s="137"/>
      <c r="H25" s="137"/>
      <c r="I25" s="137"/>
      <c r="J25" s="137"/>
      <c r="K25" s="137"/>
      <c r="L25" s="137"/>
      <c r="M25" s="137"/>
      <c r="N25" s="137"/>
      <c r="O25" s="137"/>
      <c r="P25" s="137"/>
    </row>
    <row r="26" spans="2:16" x14ac:dyDescent="0.2">
      <c r="B26" s="137"/>
      <c r="C26" s="138" t="s">
        <v>1037</v>
      </c>
      <c r="D26" s="138"/>
      <c r="E26" s="137"/>
      <c r="F26" s="137"/>
      <c r="G26" s="137"/>
      <c r="H26" s="137"/>
      <c r="I26" s="137"/>
      <c r="J26" s="137"/>
      <c r="K26" s="137"/>
      <c r="L26" s="137"/>
      <c r="M26" s="137"/>
      <c r="N26" s="137"/>
      <c r="O26" s="137"/>
      <c r="P26" s="137"/>
    </row>
    <row r="27" spans="2:16" x14ac:dyDescent="0.2">
      <c r="B27" s="137"/>
      <c r="C27" s="139">
        <v>41414</v>
      </c>
      <c r="D27" s="138"/>
      <c r="E27" s="137"/>
      <c r="F27" s="137"/>
      <c r="G27" s="137"/>
      <c r="H27" s="137"/>
      <c r="I27" s="137"/>
      <c r="J27" s="137"/>
      <c r="K27" s="137"/>
      <c r="L27" s="137"/>
      <c r="M27" s="137"/>
      <c r="N27" s="137"/>
      <c r="O27" s="137"/>
      <c r="P27" s="137"/>
    </row>
    <row r="28" spans="2:16" x14ac:dyDescent="0.2">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3203125" defaultRowHeight="12.75" x14ac:dyDescent="0.2"/>
  <cols>
    <col min="2" max="2" width="23.33203125" customWidth="1"/>
    <col min="3" max="3" width="29.33203125" customWidth="1"/>
    <col min="4" max="4" width="36.1640625" customWidth="1"/>
    <col min="7" max="7" width="9.33203125" style="2" customWidth="1"/>
    <col min="8" max="8" width="15.83203125" customWidth="1"/>
    <col min="9" max="9" width="23.33203125" customWidth="1"/>
    <col min="10" max="10" width="43.1640625" customWidth="1"/>
    <col min="11" max="11" width="24.6640625" customWidth="1"/>
  </cols>
  <sheetData>
    <row r="1" spans="1:20" x14ac:dyDescent="0.2">
      <c r="A1" s="54"/>
      <c r="B1" s="106" t="s">
        <v>216</v>
      </c>
      <c r="C1" s="54"/>
      <c r="D1" s="54"/>
      <c r="E1" s="54"/>
      <c r="F1" s="47"/>
      <c r="G1" s="107"/>
      <c r="H1" s="106" t="s">
        <v>232</v>
      </c>
      <c r="I1" s="106"/>
      <c r="J1" s="54"/>
      <c r="K1" s="54"/>
      <c r="L1" s="54"/>
      <c r="M1" s="54"/>
      <c r="N1" s="54"/>
      <c r="O1" s="54"/>
    </row>
    <row r="2" spans="1:20" ht="13.5" thickBot="1" x14ac:dyDescent="0.25">
      <c r="A2" s="54"/>
      <c r="B2" s="54"/>
      <c r="C2" s="54"/>
      <c r="D2" s="54"/>
      <c r="E2" s="54"/>
      <c r="F2" s="47"/>
      <c r="G2" s="107"/>
      <c r="H2" s="54"/>
      <c r="I2" s="54"/>
      <c r="J2" s="54"/>
      <c r="K2" s="54"/>
      <c r="L2" s="54"/>
      <c r="M2" s="54"/>
      <c r="N2" s="54"/>
      <c r="O2" s="54"/>
    </row>
    <row r="3" spans="1:20" s="1" customFormat="1" ht="27" thickTop="1" thickBot="1" x14ac:dyDescent="0.25">
      <c r="A3" s="106"/>
      <c r="B3" s="108" t="s">
        <v>0</v>
      </c>
      <c r="C3" s="109" t="s">
        <v>116</v>
      </c>
      <c r="D3" s="109" t="s">
        <v>44</v>
      </c>
      <c r="E3" s="108"/>
      <c r="F3" s="117"/>
      <c r="G3" s="108"/>
      <c r="H3" s="108" t="s">
        <v>0</v>
      </c>
      <c r="I3" s="110"/>
      <c r="J3" s="109" t="s">
        <v>116</v>
      </c>
      <c r="K3" s="109" t="s">
        <v>44</v>
      </c>
      <c r="L3" s="106"/>
      <c r="M3" s="106"/>
      <c r="N3" s="106"/>
      <c r="O3" s="106"/>
    </row>
    <row r="4" spans="1:20" ht="13.5" thickTop="1" x14ac:dyDescent="0.2">
      <c r="A4" s="54"/>
      <c r="B4" s="106"/>
      <c r="C4" s="54"/>
      <c r="D4" s="54"/>
      <c r="E4" s="54"/>
      <c r="F4" s="47"/>
      <c r="G4" s="107"/>
      <c r="H4" s="45" t="s">
        <v>98</v>
      </c>
      <c r="I4" s="54"/>
      <c r="J4" s="111" t="s">
        <v>558</v>
      </c>
      <c r="K4" s="45" t="s">
        <v>559</v>
      </c>
      <c r="L4" s="54"/>
      <c r="M4" s="54"/>
      <c r="N4" s="54"/>
      <c r="O4" s="54"/>
    </row>
    <row r="5" spans="1:20" x14ac:dyDescent="0.2">
      <c r="A5" s="54"/>
      <c r="B5" s="54" t="s">
        <v>1</v>
      </c>
      <c r="C5" s="54"/>
      <c r="D5" s="54" t="s">
        <v>51</v>
      </c>
      <c r="E5" s="54"/>
      <c r="F5" s="47"/>
      <c r="G5" s="107"/>
      <c r="H5" s="45" t="s">
        <v>74</v>
      </c>
      <c r="I5" s="54"/>
      <c r="J5" s="112" t="s">
        <v>117</v>
      </c>
      <c r="K5" s="54"/>
      <c r="L5" s="54"/>
      <c r="M5" s="54"/>
      <c r="N5" s="54"/>
      <c r="O5" s="54"/>
    </row>
    <row r="6" spans="1:20" x14ac:dyDescent="0.2">
      <c r="A6" s="54"/>
      <c r="B6" s="54" t="s">
        <v>2</v>
      </c>
      <c r="C6" s="54"/>
      <c r="D6" s="54" t="s">
        <v>52</v>
      </c>
      <c r="E6" s="54"/>
      <c r="F6" s="47"/>
      <c r="G6" s="107"/>
      <c r="H6" s="45" t="s">
        <v>210</v>
      </c>
      <c r="I6" s="54"/>
      <c r="J6" s="54"/>
      <c r="K6" s="45" t="s">
        <v>569</v>
      </c>
      <c r="L6" s="54"/>
      <c r="M6" s="54"/>
      <c r="N6" s="54"/>
      <c r="O6" s="54"/>
    </row>
    <row r="7" spans="1:20" x14ac:dyDescent="0.2">
      <c r="A7" s="54"/>
      <c r="B7" s="54" t="s">
        <v>3</v>
      </c>
      <c r="C7" s="54"/>
      <c r="D7" s="54" t="s">
        <v>126</v>
      </c>
      <c r="E7" s="54"/>
      <c r="F7" s="47"/>
      <c r="G7" s="107"/>
      <c r="H7" s="45" t="s">
        <v>103</v>
      </c>
      <c r="I7" s="54"/>
      <c r="J7" s="111" t="s">
        <v>562</v>
      </c>
      <c r="K7" s="45" t="s">
        <v>563</v>
      </c>
      <c r="L7" s="54"/>
      <c r="M7" s="54"/>
      <c r="N7" s="54"/>
      <c r="O7" s="54"/>
    </row>
    <row r="8" spans="1:20" ht="27" x14ac:dyDescent="0.25">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2">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2">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2">
      <c r="A11" s="54"/>
      <c r="B11" s="54" t="s">
        <v>7</v>
      </c>
      <c r="C11" s="54"/>
      <c r="D11" s="54" t="s">
        <v>55</v>
      </c>
      <c r="E11" s="54"/>
      <c r="F11" s="47"/>
      <c r="G11" s="107"/>
      <c r="H11" s="45" t="s">
        <v>81</v>
      </c>
      <c r="I11" s="54"/>
      <c r="J11" s="111" t="s">
        <v>515</v>
      </c>
      <c r="K11" s="45" t="s">
        <v>516</v>
      </c>
      <c r="L11" s="54"/>
      <c r="M11" s="54"/>
      <c r="N11" s="54"/>
      <c r="O11" s="54"/>
    </row>
    <row r="12" spans="1:20" x14ac:dyDescent="0.2">
      <c r="A12" s="54"/>
      <c r="B12" s="54" t="s">
        <v>8</v>
      </c>
      <c r="C12" s="54"/>
      <c r="D12" s="45" t="s">
        <v>222</v>
      </c>
      <c r="E12" s="54"/>
      <c r="F12" s="47"/>
      <c r="G12" s="107"/>
      <c r="H12" s="45" t="s">
        <v>84</v>
      </c>
      <c r="I12" s="54"/>
      <c r="J12" s="111" t="s">
        <v>517</v>
      </c>
      <c r="K12" s="54"/>
      <c r="L12" s="54"/>
      <c r="M12" s="54"/>
      <c r="N12" s="54"/>
      <c r="O12" s="54"/>
    </row>
    <row r="13" spans="1:20" ht="25.5" x14ac:dyDescent="0.2">
      <c r="A13" s="54"/>
      <c r="B13" s="45" t="s">
        <v>217</v>
      </c>
      <c r="C13" s="54"/>
      <c r="D13" s="45" t="s">
        <v>219</v>
      </c>
      <c r="E13" s="54"/>
      <c r="F13" s="47"/>
      <c r="G13" s="107"/>
      <c r="H13" s="45" t="s">
        <v>92</v>
      </c>
      <c r="I13" s="54"/>
      <c r="J13" s="111" t="s">
        <v>538</v>
      </c>
      <c r="K13" s="54"/>
      <c r="L13" s="54"/>
      <c r="M13" s="54"/>
      <c r="N13" s="54"/>
      <c r="O13" s="54"/>
    </row>
    <row r="14" spans="1:20" x14ac:dyDescent="0.2">
      <c r="A14" s="54"/>
      <c r="B14" s="45" t="s">
        <v>218</v>
      </c>
      <c r="C14" s="54"/>
      <c r="D14" s="45" t="s">
        <v>220</v>
      </c>
      <c r="E14" s="54"/>
      <c r="F14" s="47"/>
      <c r="G14" s="107"/>
      <c r="H14" s="45" t="s">
        <v>112</v>
      </c>
      <c r="I14" s="54"/>
      <c r="J14" s="112"/>
      <c r="K14" s="45" t="s">
        <v>552</v>
      </c>
      <c r="L14" s="54"/>
      <c r="M14" s="54"/>
      <c r="N14" s="54"/>
      <c r="O14" s="54"/>
    </row>
    <row r="15" spans="1:20" ht="25.5" x14ac:dyDescent="0.2">
      <c r="A15" s="54"/>
      <c r="B15" s="54" t="s">
        <v>11</v>
      </c>
      <c r="C15" s="45" t="s">
        <v>221</v>
      </c>
      <c r="D15" s="54" t="s">
        <v>56</v>
      </c>
      <c r="E15" s="54"/>
      <c r="F15" s="47"/>
      <c r="G15" s="107"/>
      <c r="H15" s="45" t="s">
        <v>101</v>
      </c>
      <c r="I15" s="54"/>
      <c r="J15" s="111" t="s">
        <v>541</v>
      </c>
      <c r="K15" s="45" t="s">
        <v>542</v>
      </c>
      <c r="L15" s="54"/>
      <c r="M15" s="54"/>
      <c r="N15" s="54"/>
      <c r="O15" s="54"/>
    </row>
    <row r="16" spans="1:20" x14ac:dyDescent="0.2">
      <c r="A16" s="54"/>
      <c r="B16" s="54" t="s">
        <v>12</v>
      </c>
      <c r="C16" s="54" t="s">
        <v>45</v>
      </c>
      <c r="D16" s="45" t="s">
        <v>504</v>
      </c>
      <c r="E16" s="54"/>
      <c r="F16" s="47"/>
      <c r="G16" s="107"/>
      <c r="H16" s="45" t="s">
        <v>88</v>
      </c>
      <c r="I16" s="54"/>
      <c r="J16" s="112"/>
      <c r="K16" s="45" t="s">
        <v>62</v>
      </c>
      <c r="L16" s="54"/>
      <c r="M16" s="54"/>
      <c r="N16" s="54"/>
      <c r="O16" s="54"/>
    </row>
    <row r="17" spans="1:15" x14ac:dyDescent="0.2">
      <c r="A17" s="54"/>
      <c r="B17" s="54" t="s">
        <v>129</v>
      </c>
      <c r="C17" s="54"/>
      <c r="D17" s="45" t="s">
        <v>223</v>
      </c>
      <c r="E17" s="54"/>
      <c r="F17" s="47"/>
      <c r="G17" s="107"/>
      <c r="H17" s="67" t="s">
        <v>207</v>
      </c>
      <c r="I17" s="54"/>
      <c r="J17" s="111" t="s">
        <v>519</v>
      </c>
      <c r="K17" s="54"/>
      <c r="L17" s="54"/>
      <c r="M17" s="54"/>
      <c r="N17" s="54"/>
      <c r="O17" s="54"/>
    </row>
    <row r="18" spans="1:15" ht="25.5" x14ac:dyDescent="0.2">
      <c r="A18" s="54"/>
      <c r="B18" s="54" t="s">
        <v>13</v>
      </c>
      <c r="C18" s="54"/>
      <c r="D18" s="54" t="s">
        <v>130</v>
      </c>
      <c r="E18" s="54"/>
      <c r="F18" s="47"/>
      <c r="G18" s="107"/>
      <c r="H18" s="45" t="s">
        <v>105</v>
      </c>
      <c r="I18" s="54"/>
      <c r="J18" s="111" t="s">
        <v>520</v>
      </c>
      <c r="K18" s="45" t="s">
        <v>131</v>
      </c>
      <c r="L18" s="54"/>
      <c r="M18" s="54"/>
      <c r="N18" s="54"/>
      <c r="O18" s="54"/>
    </row>
    <row r="19" spans="1:15" ht="38.25" x14ac:dyDescent="0.2">
      <c r="A19" s="54"/>
      <c r="B19" s="54" t="s">
        <v>14</v>
      </c>
      <c r="C19" s="54"/>
      <c r="D19" s="45" t="s">
        <v>224</v>
      </c>
      <c r="E19" s="54"/>
      <c r="F19" s="47"/>
      <c r="G19" s="107"/>
      <c r="H19" s="45" t="s">
        <v>281</v>
      </c>
      <c r="I19" s="54"/>
      <c r="J19" s="111" t="s">
        <v>566</v>
      </c>
      <c r="K19" s="54" t="s">
        <v>57</v>
      </c>
      <c r="L19" s="54"/>
      <c r="M19" s="54"/>
      <c r="N19" s="54"/>
      <c r="O19" s="54"/>
    </row>
    <row r="20" spans="1:15" x14ac:dyDescent="0.2">
      <c r="A20" s="54"/>
      <c r="B20" s="54" t="s">
        <v>15</v>
      </c>
      <c r="C20" s="54"/>
      <c r="D20" s="54" t="s">
        <v>58</v>
      </c>
      <c r="E20" s="54"/>
      <c r="F20" s="47"/>
      <c r="G20" s="107"/>
      <c r="H20" s="45" t="s">
        <v>89</v>
      </c>
      <c r="I20" s="54"/>
      <c r="J20" s="111" t="s">
        <v>534</v>
      </c>
      <c r="K20" s="113">
        <v>1984</v>
      </c>
      <c r="L20" s="54"/>
      <c r="M20" s="54"/>
      <c r="N20" s="54"/>
      <c r="O20" s="54"/>
    </row>
    <row r="21" spans="1:15" ht="25.5" x14ac:dyDescent="0.2">
      <c r="A21" s="54"/>
      <c r="B21" s="54" t="s">
        <v>16</v>
      </c>
      <c r="C21" s="54"/>
      <c r="D21" s="112" t="s">
        <v>59</v>
      </c>
      <c r="E21" s="54"/>
      <c r="F21" s="47"/>
      <c r="G21" s="107"/>
      <c r="H21" s="45" t="s">
        <v>96</v>
      </c>
      <c r="I21" s="54"/>
      <c r="J21" s="111" t="s">
        <v>537</v>
      </c>
      <c r="K21" s="113"/>
      <c r="L21" s="54"/>
      <c r="M21" s="54"/>
      <c r="N21" s="54"/>
      <c r="O21" s="54"/>
    </row>
    <row r="22" spans="1:15" x14ac:dyDescent="0.2">
      <c r="A22" s="54"/>
      <c r="B22" s="54" t="s">
        <v>17</v>
      </c>
      <c r="C22" s="54"/>
      <c r="D22" s="54" t="s">
        <v>54</v>
      </c>
      <c r="E22" s="54"/>
      <c r="F22" s="47"/>
      <c r="G22" s="107"/>
      <c r="H22" s="45" t="s">
        <v>75</v>
      </c>
      <c r="I22" s="54"/>
      <c r="J22" s="111" t="s">
        <v>510</v>
      </c>
      <c r="K22" s="113"/>
      <c r="L22" s="54"/>
      <c r="M22" s="54"/>
      <c r="N22" s="54"/>
      <c r="O22" s="54"/>
    </row>
    <row r="23" spans="1:15" x14ac:dyDescent="0.2">
      <c r="A23" s="54"/>
      <c r="B23" s="54" t="s">
        <v>18</v>
      </c>
      <c r="C23" s="54"/>
      <c r="D23" s="45" t="s">
        <v>225</v>
      </c>
      <c r="E23" s="54"/>
      <c r="F23" s="47"/>
      <c r="G23" s="107"/>
      <c r="H23" s="45" t="s">
        <v>289</v>
      </c>
      <c r="I23" s="54"/>
      <c r="J23" s="54"/>
      <c r="K23" s="113">
        <v>1987</v>
      </c>
      <c r="L23" s="54"/>
      <c r="M23" s="54"/>
      <c r="N23" s="54"/>
      <c r="O23" s="54"/>
    </row>
    <row r="24" spans="1:15" x14ac:dyDescent="0.2">
      <c r="A24" s="54"/>
      <c r="B24" s="54" t="s">
        <v>19</v>
      </c>
      <c r="C24" s="54"/>
      <c r="D24" s="54" t="s">
        <v>131</v>
      </c>
      <c r="E24" s="54"/>
      <c r="F24" s="47"/>
      <c r="G24" s="107"/>
      <c r="H24" s="45" t="s">
        <v>83</v>
      </c>
      <c r="I24" s="54"/>
      <c r="J24" s="111" t="s">
        <v>514</v>
      </c>
      <c r="K24" s="113"/>
      <c r="L24" s="54"/>
      <c r="M24" s="54"/>
      <c r="N24" s="54"/>
      <c r="O24" s="54"/>
    </row>
    <row r="25" spans="1:15" x14ac:dyDescent="0.2">
      <c r="A25" s="54"/>
      <c r="B25" s="54" t="s">
        <v>20</v>
      </c>
      <c r="C25" s="54" t="s">
        <v>47</v>
      </c>
      <c r="D25" s="45" t="s">
        <v>226</v>
      </c>
      <c r="E25" s="54"/>
      <c r="F25" s="47"/>
      <c r="G25" s="107"/>
      <c r="H25" s="45" t="s">
        <v>211</v>
      </c>
      <c r="I25" s="54"/>
      <c r="J25" s="54"/>
      <c r="K25" s="45" t="s">
        <v>568</v>
      </c>
      <c r="L25" s="54"/>
      <c r="M25" s="54"/>
      <c r="N25" s="54"/>
      <c r="O25" s="54"/>
    </row>
    <row r="26" spans="1:15" ht="25.5" x14ac:dyDescent="0.2">
      <c r="A26" s="54"/>
      <c r="B26" s="54" t="s">
        <v>21</v>
      </c>
      <c r="C26" s="54"/>
      <c r="D26" s="54" t="s">
        <v>60</v>
      </c>
      <c r="E26" s="54"/>
      <c r="F26" s="47"/>
      <c r="G26" s="107"/>
      <c r="H26" s="45" t="s">
        <v>293</v>
      </c>
      <c r="I26" s="54"/>
      <c r="J26" s="112" t="s">
        <v>46</v>
      </c>
      <c r="K26" s="113">
        <v>1986</v>
      </c>
      <c r="L26" s="54"/>
      <c r="M26" s="54"/>
      <c r="N26" s="54"/>
      <c r="O26" s="54"/>
    </row>
    <row r="27" spans="1:15" x14ac:dyDescent="0.2">
      <c r="A27" s="54"/>
      <c r="B27" s="54" t="s">
        <v>22</v>
      </c>
      <c r="C27" s="54"/>
      <c r="D27" s="45" t="s">
        <v>571</v>
      </c>
      <c r="E27" s="54"/>
      <c r="F27" s="47"/>
      <c r="G27" s="107"/>
      <c r="H27" s="45" t="s">
        <v>85</v>
      </c>
      <c r="I27" s="54"/>
      <c r="J27" s="111" t="s">
        <v>527</v>
      </c>
      <c r="K27" s="54"/>
      <c r="L27" s="54"/>
      <c r="M27" s="54"/>
      <c r="N27" s="54"/>
      <c r="O27" s="54"/>
    </row>
    <row r="28" spans="1:15" x14ac:dyDescent="0.2">
      <c r="A28" s="54"/>
      <c r="B28" s="54" t="s">
        <v>133</v>
      </c>
      <c r="C28" s="54"/>
      <c r="D28" s="54" t="s">
        <v>134</v>
      </c>
      <c r="E28" s="54"/>
      <c r="F28" s="47"/>
      <c r="G28" s="107"/>
      <c r="H28" s="45" t="s">
        <v>113</v>
      </c>
      <c r="I28" s="54"/>
      <c r="J28" s="112"/>
      <c r="K28" s="45" t="s">
        <v>546</v>
      </c>
      <c r="L28" s="54"/>
      <c r="M28" s="54"/>
      <c r="N28" s="54"/>
      <c r="O28" s="54"/>
    </row>
    <row r="29" spans="1:15" x14ac:dyDescent="0.2">
      <c r="A29" s="54"/>
      <c r="B29" s="45" t="s">
        <v>233</v>
      </c>
      <c r="C29" s="54"/>
      <c r="D29" s="54" t="s">
        <v>145</v>
      </c>
      <c r="E29" s="54"/>
      <c r="F29" s="47"/>
      <c r="G29" s="107"/>
      <c r="H29" s="45" t="s">
        <v>78</v>
      </c>
      <c r="I29" s="54"/>
      <c r="J29" s="111" t="s">
        <v>511</v>
      </c>
      <c r="K29" s="54"/>
      <c r="L29" s="54"/>
      <c r="M29" s="54"/>
      <c r="N29" s="54"/>
      <c r="O29" s="54"/>
    </row>
    <row r="30" spans="1:15" ht="38.25" x14ac:dyDescent="0.2">
      <c r="A30" s="54"/>
      <c r="B30" s="54" t="s">
        <v>24</v>
      </c>
      <c r="C30" s="112" t="s">
        <v>48</v>
      </c>
      <c r="D30" s="54" t="s">
        <v>132</v>
      </c>
      <c r="E30" s="54"/>
      <c r="F30" s="47"/>
      <c r="G30" s="107"/>
      <c r="H30" s="45" t="s">
        <v>108</v>
      </c>
      <c r="I30" s="54"/>
      <c r="J30" s="112"/>
      <c r="K30" s="45" t="s">
        <v>570</v>
      </c>
      <c r="L30" s="54"/>
      <c r="M30" s="54"/>
      <c r="N30" s="54"/>
      <c r="O30" s="54"/>
    </row>
    <row r="31" spans="1:15" x14ac:dyDescent="0.2">
      <c r="A31" s="54"/>
      <c r="B31" s="54" t="s">
        <v>25</v>
      </c>
      <c r="C31" s="54"/>
      <c r="D31" s="54" t="s">
        <v>53</v>
      </c>
      <c r="E31" s="54"/>
      <c r="F31" s="47"/>
      <c r="G31" s="107"/>
      <c r="H31" s="45" t="s">
        <v>76</v>
      </c>
      <c r="I31" s="54"/>
      <c r="J31" s="111" t="s">
        <v>512</v>
      </c>
      <c r="K31" s="54"/>
      <c r="L31" s="54"/>
      <c r="M31" s="54"/>
      <c r="N31" s="54"/>
      <c r="O31" s="54"/>
    </row>
    <row r="32" spans="1:15" x14ac:dyDescent="0.2">
      <c r="A32" s="54"/>
      <c r="B32" s="54" t="s">
        <v>26</v>
      </c>
      <c r="C32" s="54"/>
      <c r="D32" s="112" t="s">
        <v>135</v>
      </c>
      <c r="E32" s="54"/>
      <c r="F32" s="47"/>
      <c r="G32" s="107"/>
      <c r="H32" s="45" t="s">
        <v>102</v>
      </c>
      <c r="I32" s="54"/>
      <c r="J32" s="112"/>
      <c r="K32" s="45" t="s">
        <v>539</v>
      </c>
      <c r="L32" s="54"/>
      <c r="M32" s="54"/>
      <c r="N32" s="54"/>
      <c r="O32" s="54"/>
    </row>
    <row r="33" spans="1:15" x14ac:dyDescent="0.2">
      <c r="A33" s="54"/>
      <c r="B33" s="54" t="s">
        <v>27</v>
      </c>
      <c r="C33" s="54"/>
      <c r="D33" s="54" t="s">
        <v>61</v>
      </c>
      <c r="E33" s="54"/>
      <c r="F33" s="47"/>
      <c r="G33" s="107"/>
      <c r="H33" s="45" t="s">
        <v>25</v>
      </c>
      <c r="I33" s="54"/>
      <c r="J33" s="54"/>
      <c r="K33" s="45" t="s">
        <v>53</v>
      </c>
      <c r="L33" s="54"/>
      <c r="M33" s="54"/>
      <c r="N33" s="54"/>
      <c r="O33" s="54"/>
    </row>
    <row r="34" spans="1:15" ht="25.5" x14ac:dyDescent="0.2">
      <c r="A34" s="54"/>
      <c r="B34" s="45" t="s">
        <v>521</v>
      </c>
      <c r="C34" s="54"/>
      <c r="D34" s="113">
        <v>2012</v>
      </c>
      <c r="E34" s="54"/>
      <c r="F34" s="47"/>
      <c r="G34" s="107"/>
      <c r="H34" s="45" t="s">
        <v>97</v>
      </c>
      <c r="I34" s="54"/>
      <c r="J34" s="111" t="s">
        <v>529</v>
      </c>
      <c r="K34" s="45" t="s">
        <v>530</v>
      </c>
      <c r="L34" s="54"/>
      <c r="M34" s="54"/>
      <c r="N34" s="54"/>
      <c r="O34" s="54"/>
    </row>
    <row r="35" spans="1:15" x14ac:dyDescent="0.2">
      <c r="A35" s="54"/>
      <c r="B35" s="54" t="s">
        <v>28</v>
      </c>
      <c r="C35" s="54"/>
      <c r="D35" s="54" t="s">
        <v>62</v>
      </c>
      <c r="E35" s="54"/>
      <c r="F35" s="47"/>
      <c r="G35" s="107"/>
      <c r="H35" s="45" t="s">
        <v>99</v>
      </c>
      <c r="I35" s="54"/>
      <c r="J35" s="111" t="s">
        <v>535</v>
      </c>
      <c r="K35" s="45" t="s">
        <v>536</v>
      </c>
      <c r="M35" s="54"/>
      <c r="N35" s="54"/>
      <c r="O35" s="54"/>
    </row>
    <row r="36" spans="1:15" x14ac:dyDescent="0.2">
      <c r="A36" s="54"/>
      <c r="B36" s="54" t="s">
        <v>29</v>
      </c>
      <c r="C36" s="114" t="s">
        <v>136</v>
      </c>
      <c r="D36" s="54"/>
      <c r="E36" s="54"/>
      <c r="F36" s="47"/>
      <c r="G36" s="107"/>
      <c r="H36" s="45" t="s">
        <v>33</v>
      </c>
      <c r="I36" s="54"/>
      <c r="J36" s="45" t="s">
        <v>547</v>
      </c>
      <c r="K36" s="54" t="s">
        <v>65</v>
      </c>
      <c r="L36" s="45" t="s">
        <v>548</v>
      </c>
      <c r="M36" s="54"/>
      <c r="N36" s="54"/>
      <c r="O36" s="54"/>
    </row>
    <row r="37" spans="1:15" x14ac:dyDescent="0.2">
      <c r="A37" s="54"/>
      <c r="B37" s="54" t="s">
        <v>30</v>
      </c>
      <c r="C37" s="54"/>
      <c r="D37" s="54" t="s">
        <v>63</v>
      </c>
      <c r="E37" s="54"/>
      <c r="F37" s="47"/>
      <c r="G37" s="107"/>
      <c r="H37" s="45" t="s">
        <v>114</v>
      </c>
      <c r="I37" s="54"/>
      <c r="J37" s="115">
        <v>1999</v>
      </c>
      <c r="K37" s="45" t="s">
        <v>556</v>
      </c>
      <c r="L37" s="54"/>
      <c r="M37" s="54"/>
      <c r="N37" s="54"/>
      <c r="O37" s="54"/>
    </row>
    <row r="38" spans="1:15" x14ac:dyDescent="0.2">
      <c r="A38" s="54"/>
      <c r="B38" s="54" t="s">
        <v>137</v>
      </c>
      <c r="C38" s="54"/>
      <c r="D38" s="45" t="s">
        <v>499</v>
      </c>
      <c r="E38" s="54"/>
      <c r="F38" s="47"/>
      <c r="G38" s="107"/>
      <c r="H38" s="45" t="s">
        <v>95</v>
      </c>
      <c r="I38" s="54"/>
      <c r="J38" s="111" t="s">
        <v>543</v>
      </c>
      <c r="K38" s="45" t="s">
        <v>54</v>
      </c>
      <c r="L38" s="54"/>
      <c r="M38" s="54"/>
      <c r="N38" s="54"/>
      <c r="O38" s="54"/>
    </row>
    <row r="39" spans="1:15" ht="25.5" x14ac:dyDescent="0.2">
      <c r="A39" s="54"/>
      <c r="B39" s="54" t="s">
        <v>138</v>
      </c>
      <c r="C39" s="54"/>
      <c r="D39" s="54" t="s">
        <v>139</v>
      </c>
      <c r="E39" s="54"/>
      <c r="F39" s="47"/>
      <c r="G39" s="107"/>
      <c r="H39" s="45" t="s">
        <v>107</v>
      </c>
      <c r="I39" s="54"/>
      <c r="J39" s="111" t="s">
        <v>564</v>
      </c>
      <c r="K39" s="45" t="s">
        <v>565</v>
      </c>
      <c r="L39" s="54"/>
      <c r="M39" s="54"/>
      <c r="N39" s="54"/>
      <c r="O39" s="54"/>
    </row>
    <row r="40" spans="1:15" ht="25.5" x14ac:dyDescent="0.2">
      <c r="A40" s="54"/>
      <c r="B40" s="54" t="s">
        <v>31</v>
      </c>
      <c r="C40" s="112" t="s">
        <v>49</v>
      </c>
      <c r="D40" s="54" t="s">
        <v>140</v>
      </c>
      <c r="E40" s="54"/>
      <c r="F40" s="47"/>
      <c r="G40" s="107"/>
      <c r="H40" s="45" t="s">
        <v>100</v>
      </c>
      <c r="I40" s="54"/>
      <c r="J40" s="111" t="s">
        <v>544</v>
      </c>
      <c r="K40" s="45" t="s">
        <v>545</v>
      </c>
      <c r="L40" s="54"/>
      <c r="M40" s="54"/>
      <c r="N40" s="54"/>
      <c r="O40" s="54"/>
    </row>
    <row r="41" spans="1:15" x14ac:dyDescent="0.2">
      <c r="A41" s="54"/>
      <c r="B41" s="54" t="s">
        <v>32</v>
      </c>
      <c r="C41" s="54"/>
      <c r="D41" s="54" t="s">
        <v>64</v>
      </c>
      <c r="E41" s="54"/>
      <c r="F41" s="47"/>
      <c r="G41" s="107"/>
      <c r="H41" s="45" t="s">
        <v>93</v>
      </c>
      <c r="I41" s="54"/>
      <c r="J41" s="112"/>
      <c r="K41" s="45" t="s">
        <v>63</v>
      </c>
      <c r="L41" s="54"/>
      <c r="M41" s="54"/>
      <c r="N41" s="54"/>
      <c r="O41" s="54"/>
    </row>
    <row r="42" spans="1:15" x14ac:dyDescent="0.2">
      <c r="A42" s="54"/>
      <c r="B42" s="54" t="s">
        <v>34</v>
      </c>
      <c r="C42" s="54"/>
      <c r="D42" s="54" t="s">
        <v>66</v>
      </c>
      <c r="E42" s="54"/>
      <c r="F42" s="47"/>
      <c r="G42" s="107"/>
      <c r="H42" s="45" t="s">
        <v>86</v>
      </c>
      <c r="I42" s="54"/>
      <c r="J42" s="111" t="s">
        <v>523</v>
      </c>
      <c r="K42" s="45" t="s">
        <v>524</v>
      </c>
      <c r="L42" s="54"/>
      <c r="M42" s="54"/>
      <c r="N42" s="54"/>
      <c r="O42" s="54"/>
    </row>
    <row r="43" spans="1:15" x14ac:dyDescent="0.2">
      <c r="A43" s="54"/>
      <c r="B43" s="54" t="s">
        <v>35</v>
      </c>
      <c r="C43" s="54"/>
      <c r="D43" s="45" t="s">
        <v>553</v>
      </c>
      <c r="E43" s="54"/>
      <c r="F43" s="47"/>
      <c r="G43" s="107"/>
      <c r="H43" s="45" t="s">
        <v>79</v>
      </c>
      <c r="I43" s="54"/>
      <c r="J43" s="111" t="s">
        <v>513</v>
      </c>
      <c r="K43" s="54"/>
      <c r="L43" s="54"/>
      <c r="M43" s="54"/>
      <c r="N43" s="54"/>
      <c r="O43" s="54"/>
    </row>
    <row r="44" spans="1:15" x14ac:dyDescent="0.2">
      <c r="A44" s="54"/>
      <c r="B44" s="54" t="s">
        <v>141</v>
      </c>
      <c r="C44" s="54"/>
      <c r="D44" s="45" t="s">
        <v>557</v>
      </c>
      <c r="E44" s="54"/>
      <c r="F44" s="47"/>
      <c r="G44" s="107"/>
      <c r="H44" s="45" t="s">
        <v>111</v>
      </c>
      <c r="I44" s="54"/>
      <c r="J44" s="112"/>
      <c r="K44" s="45" t="s">
        <v>533</v>
      </c>
      <c r="L44" s="54"/>
      <c r="M44" s="54"/>
      <c r="N44" s="54"/>
      <c r="O44" s="54"/>
    </row>
    <row r="45" spans="1:15" x14ac:dyDescent="0.2">
      <c r="A45" s="54"/>
      <c r="B45" s="54" t="s">
        <v>36</v>
      </c>
      <c r="C45" s="54"/>
      <c r="D45" s="112" t="s">
        <v>68</v>
      </c>
      <c r="E45" s="54"/>
      <c r="F45" s="47"/>
      <c r="G45" s="107"/>
      <c r="H45" s="45" t="s">
        <v>115</v>
      </c>
      <c r="I45" s="54"/>
      <c r="J45" s="111" t="s">
        <v>525</v>
      </c>
      <c r="K45" s="45" t="s">
        <v>526</v>
      </c>
      <c r="L45" s="54"/>
      <c r="M45" s="54"/>
      <c r="N45" s="54"/>
      <c r="O45" s="54"/>
    </row>
    <row r="46" spans="1:15" ht="25.5" x14ac:dyDescent="0.2">
      <c r="A46" s="54"/>
      <c r="B46" s="45" t="s">
        <v>495</v>
      </c>
      <c r="C46" s="54"/>
      <c r="D46" s="45" t="s">
        <v>497</v>
      </c>
      <c r="E46" s="54"/>
      <c r="F46" s="47"/>
      <c r="G46" s="107"/>
      <c r="H46" s="45" t="s">
        <v>322</v>
      </c>
      <c r="I46" s="54"/>
      <c r="J46" s="54"/>
      <c r="K46" s="112" t="s">
        <v>67</v>
      </c>
      <c r="L46" s="54"/>
      <c r="M46" s="54"/>
      <c r="N46" s="54"/>
      <c r="O46" s="54"/>
    </row>
    <row r="47" spans="1:15" x14ac:dyDescent="0.2">
      <c r="A47" s="54"/>
      <c r="B47" s="54" t="s">
        <v>37</v>
      </c>
      <c r="C47" s="54"/>
      <c r="D47" s="45" t="s">
        <v>496</v>
      </c>
      <c r="E47" s="54"/>
      <c r="F47" s="47"/>
      <c r="G47" s="107"/>
      <c r="H47" s="45" t="s">
        <v>80</v>
      </c>
      <c r="I47" s="54"/>
      <c r="J47" s="112"/>
      <c r="K47" s="45" t="s">
        <v>62</v>
      </c>
      <c r="L47" s="54"/>
      <c r="M47" s="54"/>
      <c r="N47" s="54"/>
      <c r="O47" s="54"/>
    </row>
    <row r="48" spans="1:15" x14ac:dyDescent="0.2">
      <c r="A48" s="54"/>
      <c r="B48" s="54" t="s">
        <v>38</v>
      </c>
      <c r="C48" s="54"/>
      <c r="D48" s="54" t="s">
        <v>142</v>
      </c>
      <c r="E48" s="54"/>
      <c r="F48" s="47"/>
      <c r="G48" s="107"/>
      <c r="H48" s="45" t="s">
        <v>94</v>
      </c>
      <c r="I48" s="54"/>
      <c r="J48" s="112"/>
      <c r="K48" s="45" t="s">
        <v>522</v>
      </c>
      <c r="L48" s="54"/>
      <c r="M48" s="54"/>
      <c r="N48" s="54"/>
      <c r="O48" s="54"/>
    </row>
    <row r="49" spans="1:15" x14ac:dyDescent="0.2">
      <c r="A49" s="54"/>
      <c r="B49" s="54" t="s">
        <v>39</v>
      </c>
      <c r="C49" s="54"/>
      <c r="D49" s="112" t="s">
        <v>69</v>
      </c>
      <c r="E49" s="54"/>
      <c r="F49" s="47"/>
      <c r="G49" s="107"/>
      <c r="H49" s="45" t="s">
        <v>77</v>
      </c>
      <c r="I49" s="54"/>
      <c r="J49" s="111" t="s">
        <v>509</v>
      </c>
      <c r="K49" s="54"/>
      <c r="L49" s="54"/>
      <c r="M49" s="54"/>
      <c r="N49" s="54"/>
      <c r="O49" s="54"/>
    </row>
    <row r="50" spans="1:15" x14ac:dyDescent="0.2">
      <c r="A50" s="54"/>
      <c r="B50" s="54" t="s">
        <v>40</v>
      </c>
      <c r="C50" s="54"/>
      <c r="D50" s="54" t="s">
        <v>70</v>
      </c>
      <c r="E50" s="54"/>
      <c r="F50" s="47"/>
      <c r="G50" s="107"/>
      <c r="H50" s="45" t="s">
        <v>90</v>
      </c>
      <c r="I50" s="54"/>
      <c r="J50" s="112"/>
      <c r="K50" s="45" t="s">
        <v>518</v>
      </c>
      <c r="L50" s="54"/>
      <c r="M50" s="54"/>
      <c r="N50" s="54"/>
      <c r="O50" s="54"/>
    </row>
    <row r="51" spans="1:15" x14ac:dyDescent="0.2">
      <c r="A51" s="54"/>
      <c r="B51" s="54" t="s">
        <v>41</v>
      </c>
      <c r="C51" s="54"/>
      <c r="D51" s="54" t="s">
        <v>143</v>
      </c>
      <c r="E51" s="54"/>
      <c r="F51" s="47"/>
      <c r="G51" s="107"/>
      <c r="H51" s="45" t="s">
        <v>87</v>
      </c>
      <c r="I51" s="54"/>
      <c r="J51" s="111" t="s">
        <v>528</v>
      </c>
      <c r="K51" s="54"/>
      <c r="L51" s="54"/>
      <c r="M51" s="54"/>
      <c r="N51" s="54"/>
      <c r="O51" s="54"/>
    </row>
    <row r="52" spans="1:15" x14ac:dyDescent="0.2">
      <c r="A52" s="54"/>
      <c r="B52" s="54" t="s">
        <v>42</v>
      </c>
      <c r="C52" s="112" t="s">
        <v>144</v>
      </c>
      <c r="D52" s="54" t="s">
        <v>64</v>
      </c>
      <c r="E52" s="54"/>
      <c r="F52" s="47"/>
      <c r="G52" s="107"/>
      <c r="H52" s="45" t="s">
        <v>109</v>
      </c>
      <c r="I52" s="54"/>
      <c r="J52" s="111" t="s">
        <v>549</v>
      </c>
      <c r="K52" s="45" t="s">
        <v>550</v>
      </c>
      <c r="L52" s="54"/>
      <c r="M52" s="54"/>
      <c r="N52" s="54"/>
      <c r="O52" s="54"/>
    </row>
    <row r="53" spans="1:15" x14ac:dyDescent="0.2">
      <c r="A53" s="54"/>
      <c r="B53" s="54" t="s">
        <v>123</v>
      </c>
      <c r="C53" s="112"/>
      <c r="D53" s="54" t="s">
        <v>118</v>
      </c>
      <c r="E53" s="54"/>
      <c r="F53" s="47"/>
      <c r="G53" s="107"/>
      <c r="H53" s="45" t="s">
        <v>551</v>
      </c>
      <c r="I53" s="54"/>
      <c r="J53" s="54" t="s">
        <v>125</v>
      </c>
      <c r="K53" s="54"/>
      <c r="L53" s="54"/>
      <c r="M53" s="54"/>
      <c r="N53" s="54"/>
      <c r="O53" s="54"/>
    </row>
    <row r="54" spans="1:15" x14ac:dyDescent="0.2">
      <c r="A54" s="54"/>
      <c r="B54" s="54" t="s">
        <v>43</v>
      </c>
      <c r="C54" s="54" t="s">
        <v>50</v>
      </c>
      <c r="D54" s="45" t="s">
        <v>505</v>
      </c>
      <c r="E54" s="54"/>
      <c r="F54" s="47"/>
      <c r="G54" s="107"/>
      <c r="H54" s="45" t="s">
        <v>91</v>
      </c>
      <c r="I54" s="54"/>
      <c r="J54" s="111" t="s">
        <v>560</v>
      </c>
      <c r="K54" s="45" t="s">
        <v>561</v>
      </c>
      <c r="L54" s="45" t="s">
        <v>548</v>
      </c>
      <c r="M54" s="54"/>
      <c r="N54" s="54"/>
      <c r="O54" s="54"/>
    </row>
    <row r="55" spans="1:15" ht="25.5" x14ac:dyDescent="0.2">
      <c r="A55" s="54"/>
      <c r="B55" s="54"/>
      <c r="C55" s="54"/>
      <c r="D55" s="54"/>
      <c r="E55" s="54"/>
      <c r="F55" s="47"/>
      <c r="G55" s="107"/>
      <c r="H55" s="45" t="s">
        <v>106</v>
      </c>
      <c r="I55" s="54"/>
      <c r="J55" s="111" t="s">
        <v>555</v>
      </c>
      <c r="K55" s="45" t="s">
        <v>554</v>
      </c>
      <c r="L55" s="54"/>
      <c r="M55" s="54"/>
      <c r="N55" s="54"/>
      <c r="O55" s="54"/>
    </row>
    <row r="56" spans="1:15" x14ac:dyDescent="0.2">
      <c r="A56" s="54"/>
      <c r="B56" s="116" t="s">
        <v>498</v>
      </c>
      <c r="C56" s="54"/>
      <c r="D56" s="54"/>
      <c r="E56" s="54"/>
      <c r="F56" s="47"/>
      <c r="G56" s="107"/>
      <c r="H56" s="45" t="s">
        <v>157</v>
      </c>
      <c r="I56" s="54"/>
      <c r="J56" s="54"/>
      <c r="K56" s="54" t="s">
        <v>71</v>
      </c>
      <c r="L56" s="54"/>
      <c r="M56" s="54"/>
      <c r="N56" s="54"/>
      <c r="O56" s="54"/>
    </row>
    <row r="57" spans="1:15" ht="15.75" customHeight="1" x14ac:dyDescent="0.2">
      <c r="A57" s="54"/>
      <c r="B57" s="116" t="s">
        <v>73</v>
      </c>
      <c r="C57" s="54"/>
      <c r="D57" s="54"/>
      <c r="E57" s="54"/>
      <c r="F57" s="47"/>
      <c r="G57" s="107"/>
      <c r="H57" s="54"/>
      <c r="I57" s="54"/>
      <c r="J57" s="54"/>
      <c r="K57" s="54"/>
      <c r="L57" s="54"/>
      <c r="M57" s="54"/>
      <c r="N57" s="54"/>
      <c r="O57" s="54"/>
    </row>
    <row r="58" spans="1:15" x14ac:dyDescent="0.2">
      <c r="A58" s="54"/>
      <c r="B58" s="116" t="s">
        <v>124</v>
      </c>
      <c r="C58" s="54"/>
      <c r="D58" s="54"/>
      <c r="E58" s="54"/>
      <c r="F58" s="47"/>
      <c r="G58" s="107"/>
      <c r="H58" s="54"/>
      <c r="I58" s="54"/>
      <c r="J58" s="54"/>
      <c r="K58" s="54"/>
      <c r="L58" s="54"/>
      <c r="M58" s="54"/>
      <c r="N58" s="54"/>
      <c r="O58" s="54"/>
    </row>
    <row r="59" spans="1:15" ht="15.75" customHeight="1" x14ac:dyDescent="0.2">
      <c r="A59" s="54"/>
      <c r="B59" s="162" t="s">
        <v>508</v>
      </c>
      <c r="C59" s="162"/>
      <c r="D59" s="162"/>
      <c r="E59" s="54"/>
      <c r="F59" s="47"/>
      <c r="G59" s="107"/>
      <c r="H59" s="54"/>
      <c r="I59" s="54"/>
      <c r="J59" s="54"/>
      <c r="K59" s="54"/>
      <c r="L59" s="54"/>
      <c r="M59" s="54"/>
      <c r="N59" s="54"/>
      <c r="O59" s="54"/>
    </row>
    <row r="60" spans="1:15" x14ac:dyDescent="0.2">
      <c r="A60" s="54"/>
      <c r="B60" s="54" t="s">
        <v>507</v>
      </c>
      <c r="C60" s="54"/>
      <c r="D60" s="54"/>
      <c r="E60" s="54"/>
      <c r="F60" s="47"/>
      <c r="G60" s="107"/>
      <c r="H60" s="54"/>
      <c r="I60" s="54"/>
      <c r="J60" s="54"/>
      <c r="K60" s="54"/>
      <c r="L60" s="54"/>
      <c r="M60" s="54"/>
      <c r="N60" s="54"/>
      <c r="O60" s="54"/>
    </row>
    <row r="61" spans="1:15" x14ac:dyDescent="0.2">
      <c r="A61" s="54"/>
      <c r="B61" s="45" t="s">
        <v>506</v>
      </c>
      <c r="C61" s="54"/>
      <c r="D61" s="54"/>
      <c r="E61" s="54"/>
      <c r="F61" s="47"/>
      <c r="G61" s="107"/>
      <c r="H61" s="54"/>
      <c r="I61" s="54"/>
      <c r="J61" s="54"/>
      <c r="K61" s="54"/>
      <c r="L61" s="54"/>
      <c r="M61" s="54"/>
      <c r="N61" s="54"/>
      <c r="O61" s="54"/>
    </row>
    <row r="62" spans="1:15" x14ac:dyDescent="0.2">
      <c r="A62" s="54"/>
      <c r="B62" s="54"/>
      <c r="C62" s="54"/>
      <c r="D62" s="54"/>
      <c r="E62" s="54"/>
      <c r="F62" s="47"/>
      <c r="G62" s="107"/>
      <c r="H62" s="54"/>
      <c r="I62" s="54"/>
      <c r="J62" s="54"/>
      <c r="K62" s="54"/>
      <c r="L62" s="54"/>
      <c r="M62" s="54"/>
      <c r="N62" s="54"/>
      <c r="O62" s="54"/>
    </row>
    <row r="63" spans="1:15" x14ac:dyDescent="0.2">
      <c r="A63" s="54"/>
      <c r="B63" s="54"/>
      <c r="C63" s="54"/>
      <c r="D63" s="54"/>
      <c r="E63" s="54"/>
      <c r="F63" s="47"/>
      <c r="G63" s="107"/>
      <c r="H63" s="54"/>
      <c r="I63" s="54"/>
      <c r="J63" s="54"/>
      <c r="K63" s="54"/>
      <c r="L63" s="54"/>
      <c r="M63" s="54"/>
      <c r="N63" s="54"/>
      <c r="O63" s="54"/>
    </row>
    <row r="64" spans="1:15" x14ac:dyDescent="0.2">
      <c r="A64" s="54"/>
      <c r="B64" s="54"/>
      <c r="C64" s="54"/>
      <c r="D64" s="54"/>
      <c r="E64" s="54"/>
      <c r="F64" s="47"/>
      <c r="G64" s="107"/>
      <c r="H64" s="54"/>
      <c r="I64" s="54"/>
      <c r="J64" s="54"/>
      <c r="K64" s="54"/>
      <c r="L64" s="54"/>
      <c r="M64" s="54"/>
      <c r="N64" s="54"/>
      <c r="O64" s="54"/>
    </row>
    <row r="65" spans="1:15" x14ac:dyDescent="0.2">
      <c r="A65" s="54"/>
      <c r="B65" s="54"/>
      <c r="C65" s="54"/>
      <c r="D65" s="54"/>
      <c r="E65" s="54"/>
      <c r="F65" s="47"/>
      <c r="G65" s="107"/>
      <c r="H65" s="54"/>
      <c r="I65" s="54"/>
      <c r="J65" s="54"/>
      <c r="K65" s="54"/>
      <c r="L65" s="54"/>
      <c r="M65" s="54"/>
      <c r="N65" s="54"/>
      <c r="O65" s="54"/>
    </row>
    <row r="66" spans="1:15" x14ac:dyDescent="0.2">
      <c r="A66" s="54"/>
      <c r="B66" s="54"/>
      <c r="C66" s="54"/>
      <c r="D66" s="54"/>
      <c r="E66" s="54"/>
      <c r="F66" s="47"/>
      <c r="G66" s="107"/>
      <c r="H66" s="54"/>
      <c r="I66" s="54"/>
      <c r="J66" s="54"/>
      <c r="K66" s="54"/>
      <c r="L66" s="54"/>
      <c r="M66" s="54"/>
      <c r="N66" s="54"/>
      <c r="O66" s="54"/>
    </row>
    <row r="67" spans="1:15" x14ac:dyDescent="0.2">
      <c r="F67" s="47"/>
      <c r="G67" s="107"/>
    </row>
    <row r="68" spans="1:15" x14ac:dyDescent="0.2">
      <c r="G68" s="6"/>
    </row>
    <row r="69" spans="1:15" x14ac:dyDescent="0.2">
      <c r="G69" s="6"/>
    </row>
    <row r="70" spans="1:15" x14ac:dyDescent="0.2">
      <c r="G70" s="6"/>
    </row>
    <row r="71" spans="1:15" x14ac:dyDescent="0.2">
      <c r="G71" s="6"/>
    </row>
    <row r="72" spans="1:15" x14ac:dyDescent="0.2">
      <c r="G72" s="6"/>
    </row>
    <row r="73" spans="1:15" x14ac:dyDescent="0.2">
      <c r="G73" s="6"/>
    </row>
    <row r="74" spans="1:15" x14ac:dyDescent="0.2">
      <c r="G74" s="6"/>
    </row>
    <row r="75" spans="1:15" x14ac:dyDescent="0.2">
      <c r="G75" s="6"/>
    </row>
    <row r="76" spans="1:15" x14ac:dyDescent="0.2">
      <c r="G76" s="6"/>
    </row>
    <row r="77" spans="1:15" x14ac:dyDescent="0.2">
      <c r="G77" s="6"/>
    </row>
    <row r="78" spans="1:15" x14ac:dyDescent="0.2">
      <c r="G78" s="6"/>
    </row>
    <row r="79" spans="1:15" x14ac:dyDescent="0.2">
      <c r="G79" s="6"/>
    </row>
    <row r="80" spans="1:15" x14ac:dyDescent="0.2">
      <c r="G80" s="6"/>
    </row>
    <row r="81" spans="7:7" x14ac:dyDescent="0.2">
      <c r="G81" s="6"/>
    </row>
    <row r="82" spans="7:7" x14ac:dyDescent="0.2">
      <c r="G82" s="6"/>
    </row>
    <row r="83" spans="7:7" x14ac:dyDescent="0.2">
      <c r="G83" s="6"/>
    </row>
    <row r="84" spans="7:7" x14ac:dyDescent="0.2">
      <c r="G84" s="6"/>
    </row>
    <row r="85" spans="7:7" x14ac:dyDescent="0.2">
      <c r="G85" s="6"/>
    </row>
    <row r="86" spans="7:7" x14ac:dyDescent="0.2">
      <c r="G86" s="6"/>
    </row>
    <row r="87" spans="7:7" x14ac:dyDescent="0.2">
      <c r="G87" s="6"/>
    </row>
    <row r="88" spans="7:7" x14ac:dyDescent="0.2">
      <c r="G88" s="6"/>
    </row>
    <row r="89" spans="7:7" x14ac:dyDescent="0.2">
      <c r="G89" s="6"/>
    </row>
    <row r="90" spans="7:7" x14ac:dyDescent="0.2">
      <c r="G90" s="6"/>
    </row>
    <row r="91" spans="7:7" x14ac:dyDescent="0.2">
      <c r="G91" s="6"/>
    </row>
    <row r="92" spans="7:7" x14ac:dyDescent="0.2">
      <c r="G92" s="6"/>
    </row>
    <row r="93" spans="7:7" x14ac:dyDescent="0.2">
      <c r="G93" s="6"/>
    </row>
    <row r="94" spans="7:7" x14ac:dyDescent="0.2">
      <c r="G94" s="6"/>
    </row>
    <row r="95" spans="7:7" x14ac:dyDescent="0.2">
      <c r="G95" s="6"/>
    </row>
    <row r="96" spans="7:7" x14ac:dyDescent="0.2">
      <c r="G96" s="6"/>
    </row>
    <row r="97" spans="7:7" x14ac:dyDescent="0.2">
      <c r="G97" s="6"/>
    </row>
    <row r="98" spans="7:7" x14ac:dyDescent="0.2">
      <c r="G98" s="6"/>
    </row>
    <row r="99" spans="7:7" x14ac:dyDescent="0.2">
      <c r="G99" s="6"/>
    </row>
    <row r="100" spans="7:7" x14ac:dyDescent="0.2">
      <c r="G100" s="6"/>
    </row>
    <row r="101" spans="7:7" x14ac:dyDescent="0.2">
      <c r="G101" s="6"/>
    </row>
    <row r="102" spans="7:7" x14ac:dyDescent="0.2">
      <c r="G102" s="6"/>
    </row>
    <row r="103" spans="7:7" x14ac:dyDescent="0.2">
      <c r="G103" s="6"/>
    </row>
    <row r="104" spans="7:7" x14ac:dyDescent="0.2">
      <c r="G104" s="6"/>
    </row>
    <row r="105" spans="7:7" x14ac:dyDescent="0.2">
      <c r="G105" s="6"/>
    </row>
    <row r="106" spans="7:7" x14ac:dyDescent="0.2">
      <c r="G106" s="6"/>
    </row>
    <row r="107" spans="7:7" x14ac:dyDescent="0.2">
      <c r="G107" s="6"/>
    </row>
    <row r="108" spans="7:7" x14ac:dyDescent="0.2">
      <c r="G108" s="6"/>
    </row>
    <row r="109" spans="7:7" x14ac:dyDescent="0.2">
      <c r="G109" s="6"/>
    </row>
    <row r="110" spans="7:7" x14ac:dyDescent="0.2">
      <c r="G110" s="6"/>
    </row>
    <row r="111" spans="7:7" x14ac:dyDescent="0.2">
      <c r="G111" s="6"/>
    </row>
    <row r="112" spans="7:7" x14ac:dyDescent="0.2">
      <c r="G112" s="6"/>
    </row>
    <row r="113" spans="7:7" x14ac:dyDescent="0.2">
      <c r="G113" s="6"/>
    </row>
    <row r="114" spans="7:7" x14ac:dyDescent="0.2">
      <c r="G114" s="6"/>
    </row>
    <row r="115" spans="7:7" x14ac:dyDescent="0.2">
      <c r="G115" s="6"/>
    </row>
    <row r="116" spans="7:7" x14ac:dyDescent="0.2">
      <c r="G116" s="6"/>
    </row>
    <row r="117" spans="7:7" x14ac:dyDescent="0.2">
      <c r="G117" s="6"/>
    </row>
    <row r="118" spans="7:7" x14ac:dyDescent="0.2">
      <c r="G118" s="6"/>
    </row>
    <row r="119" spans="7:7" x14ac:dyDescent="0.2">
      <c r="G119" s="6"/>
    </row>
    <row r="120" spans="7:7" x14ac:dyDescent="0.2">
      <c r="G120" s="6"/>
    </row>
    <row r="121" spans="7:7" x14ac:dyDescent="0.2">
      <c r="G121" s="6"/>
    </row>
    <row r="122" spans="7:7" x14ac:dyDescent="0.2">
      <c r="G122" s="6"/>
    </row>
    <row r="123" spans="7:7" x14ac:dyDescent="0.2">
      <c r="G123" s="6"/>
    </row>
    <row r="124" spans="7:7" x14ac:dyDescent="0.2">
      <c r="G124" s="6"/>
    </row>
    <row r="125" spans="7:7" x14ac:dyDescent="0.2">
      <c r="G125" s="6"/>
    </row>
    <row r="126" spans="7:7" x14ac:dyDescent="0.2">
      <c r="G126" s="6"/>
    </row>
    <row r="127" spans="7:7" x14ac:dyDescent="0.2">
      <c r="G127" s="6"/>
    </row>
    <row r="128" spans="7:7" x14ac:dyDescent="0.2">
      <c r="G128" s="6"/>
    </row>
    <row r="129" spans="7:7" x14ac:dyDescent="0.2">
      <c r="G129" s="6"/>
    </row>
    <row r="130" spans="7:7" x14ac:dyDescent="0.2">
      <c r="G130" s="6"/>
    </row>
    <row r="131" spans="7:7" x14ac:dyDescent="0.2">
      <c r="G131" s="6"/>
    </row>
    <row r="132" spans="7:7" x14ac:dyDescent="0.2">
      <c r="G132" s="6"/>
    </row>
    <row r="133" spans="7:7" x14ac:dyDescent="0.2">
      <c r="G133" s="6"/>
    </row>
    <row r="134" spans="7:7" x14ac:dyDescent="0.2">
      <c r="G134" s="6"/>
    </row>
    <row r="135" spans="7:7" x14ac:dyDescent="0.2">
      <c r="G135" s="6"/>
    </row>
    <row r="136" spans="7:7" x14ac:dyDescent="0.2">
      <c r="G136" s="6"/>
    </row>
    <row r="137" spans="7:7" x14ac:dyDescent="0.2">
      <c r="G137" s="6"/>
    </row>
    <row r="138" spans="7:7" x14ac:dyDescent="0.2">
      <c r="G138" s="6"/>
    </row>
    <row r="139" spans="7:7" x14ac:dyDescent="0.2">
      <c r="G139" s="6"/>
    </row>
    <row r="140" spans="7:7" x14ac:dyDescent="0.2">
      <c r="G140" s="6"/>
    </row>
    <row r="141" spans="7:7" x14ac:dyDescent="0.2">
      <c r="G141" s="6"/>
    </row>
    <row r="142" spans="7:7" x14ac:dyDescent="0.2">
      <c r="G142" s="6"/>
    </row>
    <row r="143" spans="7:7" x14ac:dyDescent="0.2">
      <c r="G143" s="6"/>
    </row>
    <row r="144" spans="7:7" x14ac:dyDescent="0.2">
      <c r="G144" s="6"/>
    </row>
    <row r="145" spans="7:7" x14ac:dyDescent="0.2">
      <c r="G145" s="6"/>
    </row>
    <row r="146" spans="7:7" x14ac:dyDescent="0.2">
      <c r="G146" s="6"/>
    </row>
    <row r="147" spans="7:7" x14ac:dyDescent="0.2">
      <c r="G147" s="6"/>
    </row>
    <row r="148" spans="7:7" x14ac:dyDescent="0.2">
      <c r="G148" s="6"/>
    </row>
    <row r="149" spans="7:7" x14ac:dyDescent="0.2">
      <c r="G149" s="6"/>
    </row>
    <row r="150" spans="7:7" x14ac:dyDescent="0.2">
      <c r="G150" s="6"/>
    </row>
    <row r="151" spans="7:7" x14ac:dyDescent="0.2">
      <c r="G151" s="6"/>
    </row>
    <row r="152" spans="7:7" x14ac:dyDescent="0.2">
      <c r="G152" s="6"/>
    </row>
    <row r="153" spans="7:7" x14ac:dyDescent="0.2">
      <c r="G153" s="6"/>
    </row>
    <row r="154" spans="7:7" x14ac:dyDescent="0.2">
      <c r="G154" s="6"/>
    </row>
    <row r="155" spans="7:7" x14ac:dyDescent="0.2">
      <c r="G155" s="6"/>
    </row>
    <row r="156" spans="7:7" x14ac:dyDescent="0.2">
      <c r="G156" s="6"/>
    </row>
    <row r="157" spans="7:7" x14ac:dyDescent="0.2">
      <c r="G157" s="6"/>
    </row>
    <row r="158" spans="7:7" x14ac:dyDescent="0.2">
      <c r="G158" s="6"/>
    </row>
    <row r="159" spans="7:7" x14ac:dyDescent="0.2">
      <c r="G159" s="6"/>
    </row>
    <row r="160" spans="7:7" x14ac:dyDescent="0.2">
      <c r="G160" s="6"/>
    </row>
    <row r="161" spans="7:7" x14ac:dyDescent="0.2">
      <c r="G161" s="6"/>
    </row>
    <row r="162" spans="7:7" x14ac:dyDescent="0.2">
      <c r="G162" s="6"/>
    </row>
    <row r="163" spans="7:7" x14ac:dyDescent="0.2">
      <c r="G163" s="6"/>
    </row>
    <row r="164" spans="7:7" x14ac:dyDescent="0.2">
      <c r="G164" s="6"/>
    </row>
    <row r="165" spans="7:7" x14ac:dyDescent="0.2">
      <c r="G165" s="6"/>
    </row>
    <row r="166" spans="7:7" x14ac:dyDescent="0.2">
      <c r="G166" s="6"/>
    </row>
    <row r="167" spans="7:7" x14ac:dyDescent="0.2">
      <c r="G167" s="6"/>
    </row>
    <row r="168" spans="7:7" x14ac:dyDescent="0.2">
      <c r="G168" s="6"/>
    </row>
    <row r="169" spans="7:7" x14ac:dyDescent="0.2">
      <c r="G169" s="6"/>
    </row>
    <row r="170" spans="7:7" x14ac:dyDescent="0.2">
      <c r="G170" s="6"/>
    </row>
    <row r="171" spans="7:7" x14ac:dyDescent="0.2">
      <c r="G171" s="6"/>
    </row>
    <row r="172" spans="7:7" x14ac:dyDescent="0.2">
      <c r="G172" s="6"/>
    </row>
    <row r="173" spans="7:7" x14ac:dyDescent="0.2">
      <c r="G173" s="6"/>
    </row>
    <row r="174" spans="7:7" x14ac:dyDescent="0.2">
      <c r="G174" s="6"/>
    </row>
    <row r="175" spans="7:7" x14ac:dyDescent="0.2">
      <c r="G175" s="6"/>
    </row>
    <row r="176" spans="7:7" x14ac:dyDescent="0.2">
      <c r="G176" s="6"/>
    </row>
    <row r="177" spans="7:7" x14ac:dyDescent="0.2">
      <c r="G177" s="6"/>
    </row>
    <row r="178" spans="7:7" x14ac:dyDescent="0.2">
      <c r="G178" s="6"/>
    </row>
    <row r="179" spans="7:7" x14ac:dyDescent="0.2">
      <c r="G179" s="6"/>
    </row>
    <row r="180" spans="7:7" x14ac:dyDescent="0.2">
      <c r="G180" s="6"/>
    </row>
    <row r="181" spans="7:7" x14ac:dyDescent="0.2">
      <c r="G181" s="6"/>
    </row>
    <row r="182" spans="7:7" x14ac:dyDescent="0.2">
      <c r="G182" s="6"/>
    </row>
    <row r="183" spans="7:7" x14ac:dyDescent="0.2">
      <c r="G183" s="6"/>
    </row>
    <row r="184" spans="7:7" x14ac:dyDescent="0.2">
      <c r="G184" s="6"/>
    </row>
    <row r="185" spans="7:7" x14ac:dyDescent="0.2">
      <c r="G185" s="6"/>
    </row>
    <row r="186" spans="7:7" x14ac:dyDescent="0.2">
      <c r="G186" s="6"/>
    </row>
    <row r="187" spans="7:7" x14ac:dyDescent="0.2">
      <c r="G187" s="6"/>
    </row>
    <row r="188" spans="7:7" x14ac:dyDescent="0.2">
      <c r="G188" s="6"/>
    </row>
    <row r="189" spans="7:7" x14ac:dyDescent="0.2">
      <c r="G189" s="6"/>
    </row>
    <row r="190" spans="7:7" x14ac:dyDescent="0.2">
      <c r="G190" s="6"/>
    </row>
    <row r="191" spans="7:7" x14ac:dyDescent="0.2">
      <c r="G191" s="6"/>
    </row>
    <row r="192" spans="7:7" x14ac:dyDescent="0.2">
      <c r="G192" s="6"/>
    </row>
    <row r="193" spans="7:7" x14ac:dyDescent="0.2">
      <c r="G193" s="6"/>
    </row>
    <row r="194" spans="7:7" x14ac:dyDescent="0.2">
      <c r="G194" s="6"/>
    </row>
    <row r="195" spans="7:7" x14ac:dyDescent="0.2">
      <c r="G195" s="6"/>
    </row>
    <row r="196" spans="7:7" x14ac:dyDescent="0.2">
      <c r="G196" s="6"/>
    </row>
    <row r="197" spans="7:7" x14ac:dyDescent="0.2">
      <c r="G197" s="6"/>
    </row>
    <row r="198" spans="7:7" x14ac:dyDescent="0.2">
      <c r="G198" s="6"/>
    </row>
    <row r="199" spans="7:7" x14ac:dyDescent="0.2">
      <c r="G199" s="6"/>
    </row>
    <row r="200" spans="7:7" x14ac:dyDescent="0.2">
      <c r="G200" s="6"/>
    </row>
    <row r="201" spans="7:7" x14ac:dyDescent="0.2">
      <c r="G201" s="6"/>
    </row>
    <row r="202" spans="7:7" x14ac:dyDescent="0.2">
      <c r="G202" s="6"/>
    </row>
    <row r="203" spans="7:7" x14ac:dyDescent="0.2">
      <c r="G203" s="6"/>
    </row>
    <row r="204" spans="7:7" x14ac:dyDescent="0.2">
      <c r="G204" s="6"/>
    </row>
    <row r="205" spans="7:7" x14ac:dyDescent="0.2">
      <c r="G205" s="6"/>
    </row>
    <row r="206" spans="7:7" x14ac:dyDescent="0.2">
      <c r="G206" s="6"/>
    </row>
    <row r="207" spans="7:7" x14ac:dyDescent="0.2">
      <c r="G207" s="6"/>
    </row>
    <row r="208" spans="7:7" x14ac:dyDescent="0.2">
      <c r="G208" s="6"/>
    </row>
    <row r="209" spans="7:7" x14ac:dyDescent="0.2">
      <c r="G209" s="6"/>
    </row>
    <row r="210" spans="7:7" x14ac:dyDescent="0.2">
      <c r="G210" s="6"/>
    </row>
    <row r="211" spans="7:7" x14ac:dyDescent="0.2">
      <c r="G211" s="6"/>
    </row>
    <row r="212" spans="7:7" x14ac:dyDescent="0.2">
      <c r="G212" s="6"/>
    </row>
    <row r="213" spans="7:7" x14ac:dyDescent="0.2">
      <c r="G213" s="6"/>
    </row>
    <row r="214" spans="7:7" x14ac:dyDescent="0.2">
      <c r="G214" s="6"/>
    </row>
    <row r="215" spans="7:7" x14ac:dyDescent="0.2">
      <c r="G215" s="6"/>
    </row>
    <row r="216" spans="7:7" x14ac:dyDescent="0.2">
      <c r="G216" s="6"/>
    </row>
    <row r="217" spans="7:7" x14ac:dyDescent="0.2">
      <c r="G217" s="6"/>
    </row>
    <row r="218" spans="7:7" x14ac:dyDescent="0.2">
      <c r="G218" s="6"/>
    </row>
    <row r="219" spans="7:7" x14ac:dyDescent="0.2">
      <c r="G219" s="6"/>
    </row>
    <row r="220" spans="7:7" x14ac:dyDescent="0.2">
      <c r="G220" s="6"/>
    </row>
    <row r="221" spans="7:7" x14ac:dyDescent="0.2">
      <c r="G221" s="6"/>
    </row>
    <row r="222" spans="7:7" x14ac:dyDescent="0.2">
      <c r="G222" s="6"/>
    </row>
    <row r="223" spans="7:7" x14ac:dyDescent="0.2">
      <c r="G223" s="6"/>
    </row>
    <row r="224" spans="7:7" x14ac:dyDescent="0.2">
      <c r="G224" s="6"/>
    </row>
    <row r="225" spans="7:7" x14ac:dyDescent="0.2">
      <c r="G225" s="6"/>
    </row>
    <row r="226" spans="7:7" x14ac:dyDescent="0.2">
      <c r="G226" s="6"/>
    </row>
    <row r="227" spans="7:7" x14ac:dyDescent="0.2">
      <c r="G227" s="6"/>
    </row>
    <row r="228" spans="7:7" x14ac:dyDescent="0.2">
      <c r="G228" s="6"/>
    </row>
    <row r="229" spans="7:7" x14ac:dyDescent="0.2">
      <c r="G229" s="6"/>
    </row>
    <row r="230" spans="7:7" x14ac:dyDescent="0.2">
      <c r="G230" s="6"/>
    </row>
    <row r="231" spans="7:7" x14ac:dyDescent="0.2">
      <c r="G231" s="6"/>
    </row>
    <row r="232" spans="7:7" x14ac:dyDescent="0.2">
      <c r="G232" s="6"/>
    </row>
    <row r="233" spans="7:7" x14ac:dyDescent="0.2">
      <c r="G233" s="6"/>
    </row>
    <row r="234" spans="7:7" x14ac:dyDescent="0.2">
      <c r="G234" s="6"/>
    </row>
    <row r="235" spans="7:7" x14ac:dyDescent="0.2">
      <c r="G235" s="6"/>
    </row>
    <row r="236" spans="7:7" x14ac:dyDescent="0.2">
      <c r="G236" s="6"/>
    </row>
    <row r="237" spans="7:7" x14ac:dyDescent="0.2">
      <c r="G237" s="6"/>
    </row>
    <row r="238" spans="7:7" x14ac:dyDescent="0.2">
      <c r="G238" s="6"/>
    </row>
    <row r="239" spans="7:7" x14ac:dyDescent="0.2">
      <c r="G239" s="6"/>
    </row>
    <row r="240" spans="7:7" x14ac:dyDescent="0.2">
      <c r="G240" s="6"/>
    </row>
    <row r="241" spans="7:7" x14ac:dyDescent="0.2">
      <c r="G241" s="6"/>
    </row>
    <row r="242" spans="7:7" x14ac:dyDescent="0.2">
      <c r="G242" s="6"/>
    </row>
    <row r="243" spans="7:7" x14ac:dyDescent="0.2">
      <c r="G243" s="6"/>
    </row>
    <row r="244" spans="7:7" x14ac:dyDescent="0.2">
      <c r="G244" s="6"/>
    </row>
    <row r="245" spans="7:7" x14ac:dyDescent="0.2">
      <c r="G245" s="6"/>
    </row>
    <row r="246" spans="7:7" x14ac:dyDescent="0.2">
      <c r="G246" s="6"/>
    </row>
    <row r="247" spans="7:7" x14ac:dyDescent="0.2">
      <c r="G247" s="6"/>
    </row>
    <row r="248" spans="7:7" x14ac:dyDescent="0.2">
      <c r="G248" s="6"/>
    </row>
    <row r="249" spans="7:7" x14ac:dyDescent="0.2">
      <c r="G249" s="6"/>
    </row>
    <row r="250" spans="7:7" x14ac:dyDescent="0.2">
      <c r="G250" s="6"/>
    </row>
    <row r="251" spans="7:7" x14ac:dyDescent="0.2">
      <c r="G251" s="6"/>
    </row>
    <row r="252" spans="7:7" x14ac:dyDescent="0.2">
      <c r="G252" s="6"/>
    </row>
    <row r="253" spans="7:7" x14ac:dyDescent="0.2">
      <c r="G253" s="6"/>
    </row>
    <row r="254" spans="7:7" x14ac:dyDescent="0.2">
      <c r="G254" s="6"/>
    </row>
    <row r="255" spans="7:7" x14ac:dyDescent="0.2">
      <c r="G255" s="6"/>
    </row>
    <row r="256" spans="7:7" x14ac:dyDescent="0.2">
      <c r="G256" s="6"/>
    </row>
    <row r="257" spans="7:7" x14ac:dyDescent="0.2">
      <c r="G257" s="6"/>
    </row>
    <row r="258" spans="7:7" x14ac:dyDescent="0.2">
      <c r="G258" s="6"/>
    </row>
    <row r="259" spans="7:7" x14ac:dyDescent="0.2">
      <c r="G259" s="6"/>
    </row>
    <row r="260" spans="7:7" x14ac:dyDescent="0.2">
      <c r="G260" s="6"/>
    </row>
    <row r="261" spans="7:7" x14ac:dyDescent="0.2">
      <c r="G261" s="6"/>
    </row>
    <row r="262" spans="7:7" x14ac:dyDescent="0.2">
      <c r="G262" s="6"/>
    </row>
    <row r="263" spans="7:7" x14ac:dyDescent="0.2">
      <c r="G263" s="6"/>
    </row>
    <row r="264" spans="7:7" x14ac:dyDescent="0.2">
      <c r="G264" s="6"/>
    </row>
    <row r="265" spans="7:7" x14ac:dyDescent="0.2">
      <c r="G265" s="6"/>
    </row>
    <row r="266" spans="7:7" x14ac:dyDescent="0.2">
      <c r="G266" s="6"/>
    </row>
    <row r="267" spans="7:7" x14ac:dyDescent="0.2">
      <c r="G267" s="6"/>
    </row>
    <row r="268" spans="7:7" x14ac:dyDescent="0.2">
      <c r="G268" s="6"/>
    </row>
    <row r="269" spans="7:7" x14ac:dyDescent="0.2">
      <c r="G269" s="6"/>
    </row>
    <row r="270" spans="7:7" x14ac:dyDescent="0.2">
      <c r="G270" s="6"/>
    </row>
    <row r="271" spans="7:7" x14ac:dyDescent="0.2">
      <c r="G271" s="6"/>
    </row>
    <row r="272" spans="7:7" x14ac:dyDescent="0.2">
      <c r="G272" s="6"/>
    </row>
    <row r="273" spans="7:7" x14ac:dyDescent="0.2">
      <c r="G273" s="6"/>
    </row>
    <row r="274" spans="7:7" x14ac:dyDescent="0.2">
      <c r="G274" s="6"/>
    </row>
    <row r="275" spans="7:7" x14ac:dyDescent="0.2">
      <c r="G275" s="6"/>
    </row>
    <row r="276" spans="7:7" x14ac:dyDescent="0.2">
      <c r="G276" s="6"/>
    </row>
    <row r="277" spans="7:7" x14ac:dyDescent="0.2">
      <c r="G277" s="6"/>
    </row>
    <row r="278" spans="7:7" x14ac:dyDescent="0.2">
      <c r="G278" s="6"/>
    </row>
    <row r="279" spans="7:7" x14ac:dyDescent="0.2">
      <c r="G279" s="6"/>
    </row>
    <row r="280" spans="7:7" x14ac:dyDescent="0.2">
      <c r="G280" s="6"/>
    </row>
    <row r="281" spans="7:7" x14ac:dyDescent="0.2">
      <c r="G281" s="6"/>
    </row>
    <row r="282" spans="7:7" x14ac:dyDescent="0.2">
      <c r="G282" s="6"/>
    </row>
    <row r="283" spans="7:7" x14ac:dyDescent="0.2">
      <c r="G283" s="6"/>
    </row>
    <row r="284" spans="7:7" x14ac:dyDescent="0.2">
      <c r="G284" s="6"/>
    </row>
    <row r="285" spans="7:7" x14ac:dyDescent="0.2">
      <c r="G285" s="6"/>
    </row>
    <row r="286" spans="7:7" x14ac:dyDescent="0.2">
      <c r="G286" s="6"/>
    </row>
    <row r="287" spans="7:7" x14ac:dyDescent="0.2">
      <c r="G287" s="6"/>
    </row>
    <row r="288" spans="7:7" x14ac:dyDescent="0.2">
      <c r="G288" s="6"/>
    </row>
    <row r="289" spans="7:7" x14ac:dyDescent="0.2">
      <c r="G289" s="6"/>
    </row>
    <row r="290" spans="7:7" x14ac:dyDescent="0.2">
      <c r="G290" s="6"/>
    </row>
    <row r="291" spans="7:7" x14ac:dyDescent="0.2">
      <c r="G291" s="6"/>
    </row>
    <row r="292" spans="7:7" x14ac:dyDescent="0.2">
      <c r="G292" s="6"/>
    </row>
    <row r="293" spans="7:7" x14ac:dyDescent="0.2">
      <c r="G293" s="6"/>
    </row>
    <row r="294" spans="7:7" x14ac:dyDescent="0.2">
      <c r="G294" s="6"/>
    </row>
    <row r="295" spans="7:7" x14ac:dyDescent="0.2">
      <c r="G295" s="6"/>
    </row>
    <row r="296" spans="7:7" x14ac:dyDescent="0.2">
      <c r="G296" s="6"/>
    </row>
    <row r="297" spans="7:7" x14ac:dyDescent="0.2">
      <c r="G297" s="6"/>
    </row>
    <row r="298" spans="7:7" x14ac:dyDescent="0.2">
      <c r="G298" s="6"/>
    </row>
    <row r="299" spans="7:7" x14ac:dyDescent="0.2">
      <c r="G299" s="6"/>
    </row>
    <row r="300" spans="7:7" x14ac:dyDescent="0.2">
      <c r="G300" s="6"/>
    </row>
    <row r="301" spans="7:7" x14ac:dyDescent="0.2">
      <c r="G301" s="6"/>
    </row>
    <row r="302" spans="7:7" x14ac:dyDescent="0.2">
      <c r="G302" s="6"/>
    </row>
    <row r="303" spans="7:7" x14ac:dyDescent="0.2">
      <c r="G303" s="6"/>
    </row>
    <row r="304" spans="7:7" x14ac:dyDescent="0.2">
      <c r="G304" s="6"/>
    </row>
    <row r="305" spans="7:7" x14ac:dyDescent="0.2">
      <c r="G305" s="6"/>
    </row>
    <row r="306" spans="7:7" x14ac:dyDescent="0.2">
      <c r="G306" s="6"/>
    </row>
    <row r="307" spans="7:7" x14ac:dyDescent="0.2">
      <c r="G307" s="6"/>
    </row>
    <row r="308" spans="7:7" x14ac:dyDescent="0.2">
      <c r="G308" s="6"/>
    </row>
    <row r="309" spans="7:7" x14ac:dyDescent="0.2">
      <c r="G309" s="6"/>
    </row>
    <row r="310" spans="7:7" x14ac:dyDescent="0.2">
      <c r="G310" s="6"/>
    </row>
    <row r="311" spans="7:7" x14ac:dyDescent="0.2">
      <c r="G311" s="6"/>
    </row>
    <row r="312" spans="7:7" x14ac:dyDescent="0.2">
      <c r="G312" s="6"/>
    </row>
    <row r="313" spans="7:7" x14ac:dyDescent="0.2">
      <c r="G313" s="6"/>
    </row>
    <row r="314" spans="7:7" x14ac:dyDescent="0.2">
      <c r="G314" s="6"/>
    </row>
    <row r="315" spans="7:7" x14ac:dyDescent="0.2">
      <c r="G315" s="6"/>
    </row>
    <row r="316" spans="7:7" x14ac:dyDescent="0.2">
      <c r="G316" s="6"/>
    </row>
    <row r="317" spans="7:7" x14ac:dyDescent="0.2">
      <c r="G317" s="6"/>
    </row>
    <row r="318" spans="7:7" x14ac:dyDescent="0.2">
      <c r="G318" s="6"/>
    </row>
    <row r="319" spans="7:7" x14ac:dyDescent="0.2">
      <c r="G319" s="6"/>
    </row>
    <row r="320" spans="7:7" x14ac:dyDescent="0.2">
      <c r="G320" s="6"/>
    </row>
    <row r="321" spans="7:7" x14ac:dyDescent="0.2">
      <c r="G321" s="6"/>
    </row>
    <row r="322" spans="7:7" x14ac:dyDescent="0.2">
      <c r="G322" s="6"/>
    </row>
    <row r="323" spans="7:7" x14ac:dyDescent="0.2">
      <c r="G323" s="6"/>
    </row>
    <row r="324" spans="7:7" x14ac:dyDescent="0.2">
      <c r="G324" s="6"/>
    </row>
    <row r="325" spans="7:7" x14ac:dyDescent="0.2">
      <c r="G325" s="6"/>
    </row>
    <row r="326" spans="7:7" x14ac:dyDescent="0.2">
      <c r="G326" s="6"/>
    </row>
    <row r="327" spans="7:7" x14ac:dyDescent="0.2">
      <c r="G327" s="6"/>
    </row>
    <row r="328" spans="7:7" x14ac:dyDescent="0.2">
      <c r="G328" s="6"/>
    </row>
    <row r="329" spans="7:7" x14ac:dyDescent="0.2">
      <c r="G329" s="6"/>
    </row>
    <row r="330" spans="7:7" x14ac:dyDescent="0.2">
      <c r="G330" s="6"/>
    </row>
    <row r="331" spans="7:7" x14ac:dyDescent="0.2">
      <c r="G331" s="6"/>
    </row>
    <row r="332" spans="7:7" x14ac:dyDescent="0.2">
      <c r="G332" s="6"/>
    </row>
    <row r="333" spans="7:7" x14ac:dyDescent="0.2">
      <c r="G333" s="6"/>
    </row>
    <row r="334" spans="7:7" x14ac:dyDescent="0.2">
      <c r="G334" s="6"/>
    </row>
    <row r="335" spans="7:7" x14ac:dyDescent="0.2">
      <c r="G335" s="6"/>
    </row>
    <row r="336" spans="7:7" x14ac:dyDescent="0.2">
      <c r="G336" s="6"/>
    </row>
    <row r="337" spans="7:7" x14ac:dyDescent="0.2">
      <c r="G337" s="6"/>
    </row>
    <row r="338" spans="7:7" x14ac:dyDescent="0.2">
      <c r="G338" s="6"/>
    </row>
    <row r="339" spans="7:7" x14ac:dyDescent="0.2">
      <c r="G339" s="6"/>
    </row>
    <row r="340" spans="7:7" x14ac:dyDescent="0.2">
      <c r="G340" s="6"/>
    </row>
    <row r="341" spans="7:7" x14ac:dyDescent="0.2">
      <c r="G341" s="6"/>
    </row>
    <row r="342" spans="7:7" x14ac:dyDescent="0.2">
      <c r="G342" s="6"/>
    </row>
    <row r="343" spans="7:7" x14ac:dyDescent="0.2">
      <c r="G343" s="6"/>
    </row>
    <row r="344" spans="7:7" x14ac:dyDescent="0.2">
      <c r="G344" s="6"/>
    </row>
    <row r="345" spans="7:7" x14ac:dyDescent="0.2">
      <c r="G345" s="6"/>
    </row>
    <row r="346" spans="7:7" x14ac:dyDescent="0.2">
      <c r="G346" s="6"/>
    </row>
    <row r="347" spans="7:7" x14ac:dyDescent="0.2">
      <c r="G347" s="6"/>
    </row>
    <row r="348" spans="7:7" x14ac:dyDescent="0.2">
      <c r="G348" s="6"/>
    </row>
    <row r="349" spans="7:7" x14ac:dyDescent="0.2">
      <c r="G349" s="6"/>
    </row>
    <row r="350" spans="7:7" x14ac:dyDescent="0.2">
      <c r="G350" s="6"/>
    </row>
    <row r="351" spans="7:7" x14ac:dyDescent="0.2">
      <c r="G351" s="6"/>
    </row>
    <row r="352" spans="7:7" x14ac:dyDescent="0.2">
      <c r="G352" s="6"/>
    </row>
    <row r="353" spans="7:7" x14ac:dyDescent="0.2">
      <c r="G353" s="6"/>
    </row>
    <row r="354" spans="7:7" x14ac:dyDescent="0.2">
      <c r="G354" s="6"/>
    </row>
    <row r="355" spans="7:7" x14ac:dyDescent="0.2">
      <c r="G355" s="6"/>
    </row>
    <row r="356" spans="7:7" x14ac:dyDescent="0.2">
      <c r="G356" s="6"/>
    </row>
    <row r="357" spans="7:7" x14ac:dyDescent="0.2">
      <c r="G357" s="6"/>
    </row>
    <row r="358" spans="7:7" x14ac:dyDescent="0.2">
      <c r="G358" s="6"/>
    </row>
    <row r="359" spans="7:7" x14ac:dyDescent="0.2">
      <c r="G359" s="6"/>
    </row>
    <row r="360" spans="7:7" x14ac:dyDescent="0.2">
      <c r="G360" s="6"/>
    </row>
    <row r="361" spans="7:7" x14ac:dyDescent="0.2">
      <c r="G361" s="6"/>
    </row>
    <row r="362" spans="7:7" x14ac:dyDescent="0.2">
      <c r="G362" s="6"/>
    </row>
    <row r="363" spans="7:7" x14ac:dyDescent="0.2">
      <c r="G363" s="6"/>
    </row>
    <row r="364" spans="7:7" x14ac:dyDescent="0.2">
      <c r="G364" s="6"/>
    </row>
    <row r="365" spans="7:7" x14ac:dyDescent="0.2">
      <c r="G365" s="6"/>
    </row>
    <row r="366" spans="7:7" x14ac:dyDescent="0.2">
      <c r="G366" s="6"/>
    </row>
    <row r="367" spans="7:7" x14ac:dyDescent="0.2">
      <c r="G367" s="6"/>
    </row>
    <row r="368" spans="7:7" x14ac:dyDescent="0.2">
      <c r="G368" s="6"/>
    </row>
    <row r="369" spans="7:7" x14ac:dyDescent="0.2">
      <c r="G369" s="6"/>
    </row>
    <row r="370" spans="7:7" x14ac:dyDescent="0.2">
      <c r="G370" s="6"/>
    </row>
    <row r="371" spans="7:7" x14ac:dyDescent="0.2">
      <c r="G371" s="6"/>
    </row>
    <row r="372" spans="7:7" x14ac:dyDescent="0.2">
      <c r="G372" s="6"/>
    </row>
    <row r="373" spans="7:7" x14ac:dyDescent="0.2">
      <c r="G373" s="6"/>
    </row>
    <row r="374" spans="7:7" x14ac:dyDescent="0.2">
      <c r="G374" s="6"/>
    </row>
    <row r="375" spans="7:7" x14ac:dyDescent="0.2">
      <c r="G375" s="6"/>
    </row>
    <row r="376" spans="7:7" x14ac:dyDescent="0.2">
      <c r="G376" s="6"/>
    </row>
    <row r="377" spans="7:7" x14ac:dyDescent="0.2">
      <c r="G377" s="6"/>
    </row>
    <row r="378" spans="7:7" x14ac:dyDescent="0.2">
      <c r="G378" s="6"/>
    </row>
    <row r="379" spans="7:7" x14ac:dyDescent="0.2">
      <c r="G379" s="6"/>
    </row>
    <row r="380" spans="7:7" x14ac:dyDescent="0.2">
      <c r="G380" s="6"/>
    </row>
    <row r="381" spans="7:7" x14ac:dyDescent="0.2">
      <c r="G381" s="6"/>
    </row>
    <row r="382" spans="7:7" x14ac:dyDescent="0.2">
      <c r="G382" s="6"/>
    </row>
    <row r="383" spans="7:7" x14ac:dyDescent="0.2">
      <c r="G383" s="6"/>
    </row>
    <row r="384" spans="7:7" x14ac:dyDescent="0.2">
      <c r="G384" s="6"/>
    </row>
    <row r="385" spans="7:7" x14ac:dyDescent="0.2">
      <c r="G385" s="6"/>
    </row>
    <row r="386" spans="7:7" x14ac:dyDescent="0.2">
      <c r="G386" s="6"/>
    </row>
    <row r="387" spans="7:7" x14ac:dyDescent="0.2">
      <c r="G387" s="6"/>
    </row>
    <row r="388" spans="7:7" x14ac:dyDescent="0.2">
      <c r="G388" s="6"/>
    </row>
    <row r="389" spans="7:7" x14ac:dyDescent="0.2">
      <c r="G389" s="6"/>
    </row>
    <row r="390" spans="7:7" x14ac:dyDescent="0.2">
      <c r="G390" s="6"/>
    </row>
    <row r="391" spans="7:7" x14ac:dyDescent="0.2">
      <c r="G391" s="6"/>
    </row>
    <row r="392" spans="7:7" x14ac:dyDescent="0.2">
      <c r="G392" s="6"/>
    </row>
    <row r="393" spans="7:7" x14ac:dyDescent="0.2">
      <c r="G393" s="6"/>
    </row>
    <row r="394" spans="7:7" x14ac:dyDescent="0.2">
      <c r="G394" s="6"/>
    </row>
    <row r="395" spans="7:7" x14ac:dyDescent="0.2">
      <c r="G395" s="6"/>
    </row>
    <row r="396" spans="7:7" x14ac:dyDescent="0.2">
      <c r="G396" s="6"/>
    </row>
    <row r="397" spans="7:7" x14ac:dyDescent="0.2">
      <c r="G397" s="6"/>
    </row>
    <row r="398" spans="7:7" x14ac:dyDescent="0.2">
      <c r="G398" s="6"/>
    </row>
    <row r="399" spans="7:7" x14ac:dyDescent="0.2">
      <c r="G399" s="6"/>
    </row>
    <row r="400" spans="7:7" x14ac:dyDescent="0.2">
      <c r="G400" s="6"/>
    </row>
    <row r="401" spans="7:7" x14ac:dyDescent="0.2">
      <c r="G401" s="6"/>
    </row>
    <row r="402" spans="7:7" x14ac:dyDescent="0.2">
      <c r="G402" s="6"/>
    </row>
    <row r="403" spans="7:7" x14ac:dyDescent="0.2">
      <c r="G403" s="6"/>
    </row>
    <row r="404" spans="7:7" x14ac:dyDescent="0.2">
      <c r="G404" s="6"/>
    </row>
    <row r="405" spans="7:7" x14ac:dyDescent="0.2">
      <c r="G405" s="6"/>
    </row>
    <row r="406" spans="7:7" x14ac:dyDescent="0.2">
      <c r="G406" s="6"/>
    </row>
    <row r="407" spans="7:7" x14ac:dyDescent="0.2">
      <c r="G407" s="6"/>
    </row>
    <row r="408" spans="7:7" x14ac:dyDescent="0.2">
      <c r="G408" s="6"/>
    </row>
    <row r="409" spans="7:7" x14ac:dyDescent="0.2">
      <c r="G409" s="6"/>
    </row>
    <row r="410" spans="7:7" x14ac:dyDescent="0.2">
      <c r="G410" s="6"/>
    </row>
    <row r="411" spans="7:7" x14ac:dyDescent="0.2">
      <c r="G411" s="6"/>
    </row>
    <row r="412" spans="7:7" x14ac:dyDescent="0.2">
      <c r="G412" s="6"/>
    </row>
    <row r="413" spans="7:7" x14ac:dyDescent="0.2">
      <c r="G413" s="6"/>
    </row>
    <row r="414" spans="7:7" x14ac:dyDescent="0.2">
      <c r="G414" s="6"/>
    </row>
    <row r="415" spans="7:7" x14ac:dyDescent="0.2">
      <c r="G415" s="6"/>
    </row>
    <row r="416" spans="7:7" x14ac:dyDescent="0.2">
      <c r="G416" s="6"/>
    </row>
    <row r="417" spans="7:7" x14ac:dyDescent="0.2">
      <c r="G417" s="6"/>
    </row>
    <row r="418" spans="7:7" x14ac:dyDescent="0.2">
      <c r="G418" s="6"/>
    </row>
    <row r="419" spans="7:7" x14ac:dyDescent="0.2">
      <c r="G419" s="6"/>
    </row>
    <row r="420" spans="7:7" x14ac:dyDescent="0.2">
      <c r="G420" s="6"/>
    </row>
    <row r="421" spans="7:7" x14ac:dyDescent="0.2">
      <c r="G421" s="6"/>
    </row>
    <row r="422" spans="7:7" x14ac:dyDescent="0.2">
      <c r="G422" s="6"/>
    </row>
    <row r="423" spans="7:7" x14ac:dyDescent="0.2">
      <c r="G423" s="6"/>
    </row>
    <row r="424" spans="7:7" x14ac:dyDescent="0.2">
      <c r="G424" s="6"/>
    </row>
    <row r="425" spans="7:7" x14ac:dyDescent="0.2">
      <c r="G425" s="6"/>
    </row>
    <row r="426" spans="7:7" x14ac:dyDescent="0.2">
      <c r="G426" s="6"/>
    </row>
    <row r="427" spans="7:7" x14ac:dyDescent="0.2">
      <c r="G427" s="6"/>
    </row>
    <row r="428" spans="7:7" x14ac:dyDescent="0.2">
      <c r="G428" s="6"/>
    </row>
    <row r="429" spans="7:7" x14ac:dyDescent="0.2">
      <c r="G429" s="6"/>
    </row>
    <row r="430" spans="7:7" x14ac:dyDescent="0.2">
      <c r="G430" s="6"/>
    </row>
    <row r="431" spans="7:7" x14ac:dyDescent="0.2">
      <c r="G431" s="6"/>
    </row>
    <row r="432" spans="7:7" x14ac:dyDescent="0.2">
      <c r="G432" s="6"/>
    </row>
    <row r="433" spans="7:7" x14ac:dyDescent="0.2">
      <c r="G433" s="6"/>
    </row>
    <row r="434" spans="7:7" x14ac:dyDescent="0.2">
      <c r="G434" s="6"/>
    </row>
    <row r="435" spans="7:7" x14ac:dyDescent="0.2">
      <c r="G435" s="6"/>
    </row>
    <row r="436" spans="7:7" x14ac:dyDescent="0.2">
      <c r="G436" s="6"/>
    </row>
    <row r="437" spans="7:7" x14ac:dyDescent="0.2">
      <c r="G437" s="6"/>
    </row>
    <row r="438" spans="7:7" x14ac:dyDescent="0.2">
      <c r="G438" s="6"/>
    </row>
    <row r="439" spans="7:7" x14ac:dyDescent="0.2">
      <c r="G439" s="6"/>
    </row>
    <row r="440" spans="7:7" x14ac:dyDescent="0.2">
      <c r="G440" s="6"/>
    </row>
    <row r="441" spans="7:7" x14ac:dyDescent="0.2">
      <c r="G441" s="6"/>
    </row>
    <row r="442" spans="7:7" x14ac:dyDescent="0.2">
      <c r="G442" s="6"/>
    </row>
    <row r="443" spans="7:7" x14ac:dyDescent="0.2">
      <c r="G443" s="6"/>
    </row>
    <row r="444" spans="7:7" x14ac:dyDescent="0.2">
      <c r="G444" s="6"/>
    </row>
    <row r="445" spans="7:7" x14ac:dyDescent="0.2">
      <c r="G445" s="6"/>
    </row>
    <row r="446" spans="7:7" x14ac:dyDescent="0.2">
      <c r="G446" s="6"/>
    </row>
    <row r="447" spans="7:7" x14ac:dyDescent="0.2">
      <c r="G447" s="6"/>
    </row>
    <row r="448" spans="7:7" x14ac:dyDescent="0.2">
      <c r="G448" s="6"/>
    </row>
    <row r="449" spans="7:7" x14ac:dyDescent="0.2">
      <c r="G449" s="6"/>
    </row>
    <row r="450" spans="7:7" x14ac:dyDescent="0.2">
      <c r="G450" s="6"/>
    </row>
    <row r="451" spans="7:7" x14ac:dyDescent="0.2">
      <c r="G451" s="6"/>
    </row>
    <row r="452" spans="7:7" x14ac:dyDescent="0.2">
      <c r="G452" s="6"/>
    </row>
    <row r="453" spans="7:7" x14ac:dyDescent="0.2">
      <c r="G453" s="6"/>
    </row>
    <row r="454" spans="7:7" x14ac:dyDescent="0.2">
      <c r="G454" s="6"/>
    </row>
    <row r="455" spans="7:7" x14ac:dyDescent="0.2">
      <c r="G455" s="6"/>
    </row>
    <row r="456" spans="7:7" x14ac:dyDescent="0.2">
      <c r="G456" s="6"/>
    </row>
    <row r="457" spans="7:7" x14ac:dyDescent="0.2">
      <c r="G457" s="6"/>
    </row>
    <row r="458" spans="7:7" x14ac:dyDescent="0.2">
      <c r="G458" s="6"/>
    </row>
    <row r="459" spans="7:7" x14ac:dyDescent="0.2">
      <c r="G459" s="6"/>
    </row>
    <row r="460" spans="7:7" x14ac:dyDescent="0.2">
      <c r="G460" s="6"/>
    </row>
    <row r="461" spans="7:7" x14ac:dyDescent="0.2">
      <c r="G461" s="6"/>
    </row>
    <row r="462" spans="7:7" x14ac:dyDescent="0.2">
      <c r="G462" s="6"/>
    </row>
    <row r="463" spans="7:7" x14ac:dyDescent="0.2">
      <c r="G463" s="6"/>
    </row>
    <row r="464" spans="7:7" x14ac:dyDescent="0.2">
      <c r="G464" s="6"/>
    </row>
    <row r="465" spans="7:7" x14ac:dyDescent="0.2">
      <c r="G465" s="6"/>
    </row>
    <row r="466" spans="7:7" x14ac:dyDescent="0.2">
      <c r="G466" s="6"/>
    </row>
    <row r="467" spans="7:7" x14ac:dyDescent="0.2">
      <c r="G467" s="6"/>
    </row>
    <row r="468" spans="7:7" x14ac:dyDescent="0.2">
      <c r="G468" s="6"/>
    </row>
    <row r="469" spans="7:7" x14ac:dyDescent="0.2">
      <c r="G469" s="6"/>
    </row>
    <row r="470" spans="7:7" x14ac:dyDescent="0.2">
      <c r="G470" s="6"/>
    </row>
    <row r="471" spans="7:7" x14ac:dyDescent="0.2">
      <c r="G471" s="6"/>
    </row>
    <row r="472" spans="7:7" x14ac:dyDescent="0.2">
      <c r="G472" s="6"/>
    </row>
    <row r="473" spans="7:7" x14ac:dyDescent="0.2">
      <c r="G473" s="6"/>
    </row>
    <row r="474" spans="7:7" x14ac:dyDescent="0.2">
      <c r="G474" s="6"/>
    </row>
    <row r="475" spans="7:7" x14ac:dyDescent="0.2">
      <c r="G475" s="6"/>
    </row>
    <row r="476" spans="7:7" x14ac:dyDescent="0.2">
      <c r="G476" s="6"/>
    </row>
    <row r="477" spans="7:7" x14ac:dyDescent="0.2">
      <c r="G477" s="6"/>
    </row>
    <row r="478" spans="7:7" x14ac:dyDescent="0.2">
      <c r="G478" s="6"/>
    </row>
    <row r="479" spans="7:7" x14ac:dyDescent="0.2">
      <c r="G479" s="6"/>
    </row>
    <row r="480" spans="7:7" x14ac:dyDescent="0.2">
      <c r="G480" s="6"/>
    </row>
    <row r="481" spans="7:7" x14ac:dyDescent="0.2">
      <c r="G481" s="6"/>
    </row>
    <row r="482" spans="7:7" x14ac:dyDescent="0.2">
      <c r="G482" s="6"/>
    </row>
    <row r="483" spans="7:7" x14ac:dyDescent="0.2">
      <c r="G483" s="6"/>
    </row>
    <row r="484" spans="7:7" x14ac:dyDescent="0.2">
      <c r="G484" s="6"/>
    </row>
    <row r="485" spans="7:7" x14ac:dyDescent="0.2">
      <c r="G485" s="6"/>
    </row>
    <row r="486" spans="7:7" x14ac:dyDescent="0.2">
      <c r="G486" s="6"/>
    </row>
    <row r="487" spans="7:7" x14ac:dyDescent="0.2">
      <c r="G487" s="6"/>
    </row>
    <row r="488" spans="7:7" x14ac:dyDescent="0.2">
      <c r="G488" s="6"/>
    </row>
    <row r="489" spans="7:7" x14ac:dyDescent="0.2">
      <c r="G489" s="6"/>
    </row>
    <row r="490" spans="7:7" x14ac:dyDescent="0.2">
      <c r="G490" s="6"/>
    </row>
    <row r="491" spans="7:7" x14ac:dyDescent="0.2">
      <c r="G491" s="6"/>
    </row>
    <row r="492" spans="7:7" x14ac:dyDescent="0.2">
      <c r="G492" s="6"/>
    </row>
    <row r="493" spans="7:7" x14ac:dyDescent="0.2">
      <c r="G493" s="6"/>
    </row>
    <row r="494" spans="7:7" x14ac:dyDescent="0.2">
      <c r="G494" s="6"/>
    </row>
    <row r="495" spans="7:7" x14ac:dyDescent="0.2">
      <c r="G495" s="6"/>
    </row>
    <row r="496" spans="7:7" x14ac:dyDescent="0.2">
      <c r="G496" s="6"/>
    </row>
    <row r="497" spans="7:7" x14ac:dyDescent="0.2">
      <c r="G497" s="6"/>
    </row>
    <row r="498" spans="7:7" x14ac:dyDescent="0.2">
      <c r="G498" s="6"/>
    </row>
    <row r="499" spans="7:7" x14ac:dyDescent="0.2">
      <c r="G499" s="6"/>
    </row>
    <row r="500" spans="7:7" x14ac:dyDescent="0.2">
      <c r="G500" s="6"/>
    </row>
    <row r="501" spans="7:7" x14ac:dyDescent="0.2">
      <c r="G501" s="6"/>
    </row>
    <row r="502" spans="7:7" x14ac:dyDescent="0.2">
      <c r="G502" s="6"/>
    </row>
    <row r="503" spans="7:7" x14ac:dyDescent="0.2">
      <c r="G503" s="6"/>
    </row>
    <row r="504" spans="7:7" x14ac:dyDescent="0.2">
      <c r="G504" s="6"/>
    </row>
    <row r="505" spans="7:7" x14ac:dyDescent="0.2">
      <c r="G505" s="6"/>
    </row>
    <row r="506" spans="7:7" x14ac:dyDescent="0.2">
      <c r="G506" s="6"/>
    </row>
    <row r="507" spans="7:7" x14ac:dyDescent="0.2">
      <c r="G507" s="6"/>
    </row>
    <row r="508" spans="7:7" x14ac:dyDescent="0.2">
      <c r="G508" s="6"/>
    </row>
    <row r="509" spans="7:7" x14ac:dyDescent="0.2">
      <c r="G509" s="6"/>
    </row>
    <row r="510" spans="7:7" x14ac:dyDescent="0.2">
      <c r="G510" s="6"/>
    </row>
    <row r="511" spans="7:7" x14ac:dyDescent="0.2">
      <c r="G511" s="6"/>
    </row>
    <row r="512" spans="7:7" x14ac:dyDescent="0.2">
      <c r="G512" s="6"/>
    </row>
    <row r="513" spans="7:7" x14ac:dyDescent="0.2">
      <c r="G513" s="6"/>
    </row>
    <row r="514" spans="7:7" x14ac:dyDescent="0.2">
      <c r="G514" s="6"/>
    </row>
    <row r="515" spans="7:7" x14ac:dyDescent="0.2">
      <c r="G515" s="6"/>
    </row>
    <row r="516" spans="7:7" x14ac:dyDescent="0.2">
      <c r="G516" s="6"/>
    </row>
    <row r="517" spans="7:7" x14ac:dyDescent="0.2">
      <c r="G517" s="6"/>
    </row>
    <row r="518" spans="7:7" x14ac:dyDescent="0.2">
      <c r="G518" s="6"/>
    </row>
    <row r="519" spans="7:7" x14ac:dyDescent="0.2">
      <c r="G519" s="6"/>
    </row>
    <row r="520" spans="7:7" x14ac:dyDescent="0.2">
      <c r="G520" s="6"/>
    </row>
    <row r="521" spans="7:7" x14ac:dyDescent="0.2">
      <c r="G521" s="6"/>
    </row>
    <row r="522" spans="7:7" x14ac:dyDescent="0.2">
      <c r="G522" s="6"/>
    </row>
    <row r="523" spans="7:7" x14ac:dyDescent="0.2">
      <c r="G523" s="6"/>
    </row>
    <row r="524" spans="7:7" x14ac:dyDescent="0.2">
      <c r="G524" s="6"/>
    </row>
    <row r="525" spans="7:7" x14ac:dyDescent="0.2">
      <c r="G525" s="6"/>
    </row>
    <row r="526" spans="7:7" x14ac:dyDescent="0.2">
      <c r="G526" s="6"/>
    </row>
    <row r="527" spans="7:7" x14ac:dyDescent="0.2">
      <c r="G527" s="6"/>
    </row>
    <row r="528" spans="7:7" x14ac:dyDescent="0.2">
      <c r="G528" s="6"/>
    </row>
    <row r="529" spans="7:7" x14ac:dyDescent="0.2">
      <c r="G529" s="6"/>
    </row>
    <row r="530" spans="7:7" x14ac:dyDescent="0.2">
      <c r="G530" s="6"/>
    </row>
    <row r="531" spans="7:7" x14ac:dyDescent="0.2">
      <c r="G531" s="6"/>
    </row>
    <row r="532" spans="7:7" x14ac:dyDescent="0.2">
      <c r="G532" s="6"/>
    </row>
    <row r="533" spans="7:7" x14ac:dyDescent="0.2">
      <c r="G533" s="6"/>
    </row>
    <row r="534" spans="7:7" x14ac:dyDescent="0.2">
      <c r="G534" s="6"/>
    </row>
    <row r="535" spans="7:7" x14ac:dyDescent="0.2">
      <c r="G535" s="6"/>
    </row>
    <row r="536" spans="7:7" x14ac:dyDescent="0.2">
      <c r="G536" s="6"/>
    </row>
    <row r="537" spans="7:7" x14ac:dyDescent="0.2">
      <c r="G537" s="6"/>
    </row>
    <row r="538" spans="7:7" x14ac:dyDescent="0.2">
      <c r="G538" s="6"/>
    </row>
    <row r="539" spans="7:7" x14ac:dyDescent="0.2">
      <c r="G539" s="6"/>
    </row>
    <row r="540" spans="7:7" x14ac:dyDescent="0.2">
      <c r="G540" s="6"/>
    </row>
    <row r="541" spans="7:7" x14ac:dyDescent="0.2">
      <c r="G541" s="6"/>
    </row>
    <row r="542" spans="7:7" x14ac:dyDescent="0.2">
      <c r="G542" s="6"/>
    </row>
    <row r="543" spans="7:7" x14ac:dyDescent="0.2">
      <c r="G543" s="6"/>
    </row>
    <row r="544" spans="7:7" x14ac:dyDescent="0.2">
      <c r="G544" s="6"/>
    </row>
    <row r="545" spans="7:7" x14ac:dyDescent="0.2">
      <c r="G545" s="6"/>
    </row>
    <row r="546" spans="7:7" x14ac:dyDescent="0.2">
      <c r="G546" s="6"/>
    </row>
    <row r="547" spans="7:7" x14ac:dyDescent="0.2">
      <c r="G547" s="6"/>
    </row>
    <row r="548" spans="7:7" x14ac:dyDescent="0.2">
      <c r="G548" s="6"/>
    </row>
    <row r="549" spans="7:7" x14ac:dyDescent="0.2">
      <c r="G549" s="6"/>
    </row>
    <row r="550" spans="7:7" x14ac:dyDescent="0.2">
      <c r="G550" s="6"/>
    </row>
    <row r="551" spans="7:7" x14ac:dyDescent="0.2">
      <c r="G551" s="6"/>
    </row>
    <row r="552" spans="7:7" x14ac:dyDescent="0.2">
      <c r="G552" s="6"/>
    </row>
    <row r="553" spans="7:7" x14ac:dyDescent="0.2">
      <c r="G553" s="6"/>
    </row>
    <row r="554" spans="7:7" x14ac:dyDescent="0.2">
      <c r="G554" s="6"/>
    </row>
    <row r="555" spans="7:7" x14ac:dyDescent="0.2">
      <c r="G555" s="6"/>
    </row>
    <row r="556" spans="7:7" x14ac:dyDescent="0.2">
      <c r="G556" s="6"/>
    </row>
    <row r="557" spans="7:7" x14ac:dyDescent="0.2">
      <c r="G557" s="6"/>
    </row>
    <row r="558" spans="7:7" x14ac:dyDescent="0.2">
      <c r="G558" s="6"/>
    </row>
    <row r="559" spans="7:7" x14ac:dyDescent="0.2">
      <c r="G559" s="6"/>
    </row>
    <row r="560" spans="7:7" x14ac:dyDescent="0.2">
      <c r="G560" s="6"/>
    </row>
    <row r="561" spans="7:7" x14ac:dyDescent="0.2">
      <c r="G561" s="6"/>
    </row>
    <row r="562" spans="7:7" x14ac:dyDescent="0.2">
      <c r="G562" s="6"/>
    </row>
    <row r="563" spans="7:7" x14ac:dyDescent="0.2">
      <c r="G563" s="6"/>
    </row>
    <row r="564" spans="7:7" x14ac:dyDescent="0.2">
      <c r="G564" s="6"/>
    </row>
    <row r="565" spans="7:7" x14ac:dyDescent="0.2">
      <c r="G565" s="6"/>
    </row>
    <row r="566" spans="7:7" x14ac:dyDescent="0.2">
      <c r="G566" s="6"/>
    </row>
    <row r="567" spans="7:7" x14ac:dyDescent="0.2">
      <c r="G567" s="6"/>
    </row>
    <row r="568" spans="7:7" x14ac:dyDescent="0.2">
      <c r="G568" s="6"/>
    </row>
    <row r="569" spans="7:7" x14ac:dyDescent="0.2">
      <c r="G569" s="6"/>
    </row>
    <row r="570" spans="7:7" x14ac:dyDescent="0.2">
      <c r="G570" s="6"/>
    </row>
    <row r="571" spans="7:7" x14ac:dyDescent="0.2">
      <c r="G571" s="6"/>
    </row>
    <row r="572" spans="7:7" x14ac:dyDescent="0.2">
      <c r="G572" s="6"/>
    </row>
    <row r="573" spans="7:7" x14ac:dyDescent="0.2">
      <c r="G573" s="6"/>
    </row>
    <row r="574" spans="7:7" x14ac:dyDescent="0.2">
      <c r="G574" s="6"/>
    </row>
    <row r="575" spans="7:7" x14ac:dyDescent="0.2">
      <c r="G575" s="6"/>
    </row>
    <row r="576" spans="7:7" x14ac:dyDescent="0.2">
      <c r="G576" s="6"/>
    </row>
    <row r="577" spans="7:7" x14ac:dyDescent="0.2">
      <c r="G577" s="6"/>
    </row>
    <row r="578" spans="7:7" x14ac:dyDescent="0.2">
      <c r="G578" s="6"/>
    </row>
    <row r="579" spans="7:7" x14ac:dyDescent="0.2">
      <c r="G579" s="6"/>
    </row>
    <row r="580" spans="7:7" x14ac:dyDescent="0.2">
      <c r="G580" s="6"/>
    </row>
    <row r="581" spans="7:7" x14ac:dyDescent="0.2">
      <c r="G581" s="6"/>
    </row>
    <row r="582" spans="7:7" x14ac:dyDescent="0.2">
      <c r="G582" s="6"/>
    </row>
    <row r="583" spans="7:7" x14ac:dyDescent="0.2">
      <c r="G583" s="6"/>
    </row>
    <row r="584" spans="7:7" x14ac:dyDescent="0.2">
      <c r="G584" s="6"/>
    </row>
    <row r="585" spans="7:7" x14ac:dyDescent="0.2">
      <c r="G585" s="6"/>
    </row>
    <row r="586" spans="7:7" x14ac:dyDescent="0.2">
      <c r="G586" s="6"/>
    </row>
    <row r="587" spans="7:7" x14ac:dyDescent="0.2">
      <c r="G587" s="6"/>
    </row>
    <row r="588" spans="7:7" x14ac:dyDescent="0.2">
      <c r="G588" s="6"/>
    </row>
    <row r="589" spans="7:7" x14ac:dyDescent="0.2">
      <c r="G589" s="6"/>
    </row>
    <row r="590" spans="7:7" x14ac:dyDescent="0.2">
      <c r="G590" s="6"/>
    </row>
    <row r="591" spans="7:7" x14ac:dyDescent="0.2">
      <c r="G591" s="6"/>
    </row>
    <row r="592" spans="7:7" x14ac:dyDescent="0.2">
      <c r="G592" s="6"/>
    </row>
    <row r="593" spans="7:7" x14ac:dyDescent="0.2">
      <c r="G593" s="6"/>
    </row>
    <row r="594" spans="7:7" x14ac:dyDescent="0.2">
      <c r="G594" s="6"/>
    </row>
    <row r="595" spans="7:7" x14ac:dyDescent="0.2">
      <c r="G595" s="6"/>
    </row>
    <row r="596" spans="7:7" x14ac:dyDescent="0.2">
      <c r="G596" s="6"/>
    </row>
    <row r="597" spans="7:7" x14ac:dyDescent="0.2">
      <c r="G597" s="6"/>
    </row>
    <row r="598" spans="7:7" x14ac:dyDescent="0.2">
      <c r="G598" s="6"/>
    </row>
    <row r="599" spans="7:7" x14ac:dyDescent="0.2">
      <c r="G599" s="6"/>
    </row>
    <row r="600" spans="7:7" x14ac:dyDescent="0.2">
      <c r="G600" s="6"/>
    </row>
    <row r="601" spans="7:7" x14ac:dyDescent="0.2">
      <c r="G601" s="6"/>
    </row>
    <row r="602" spans="7:7" x14ac:dyDescent="0.2">
      <c r="G602" s="6"/>
    </row>
    <row r="603" spans="7:7" x14ac:dyDescent="0.2">
      <c r="G603" s="6"/>
    </row>
    <row r="604" spans="7:7" x14ac:dyDescent="0.2">
      <c r="G604" s="6"/>
    </row>
    <row r="605" spans="7:7" x14ac:dyDescent="0.2">
      <c r="G605" s="6"/>
    </row>
    <row r="606" spans="7:7" x14ac:dyDescent="0.2">
      <c r="G606" s="6"/>
    </row>
    <row r="607" spans="7:7" x14ac:dyDescent="0.2">
      <c r="G607" s="6"/>
    </row>
    <row r="608" spans="7:7" x14ac:dyDescent="0.2">
      <c r="G608" s="6"/>
    </row>
    <row r="609" spans="7:7" x14ac:dyDescent="0.2">
      <c r="G609" s="6"/>
    </row>
    <row r="610" spans="7:7" x14ac:dyDescent="0.2">
      <c r="G610" s="6"/>
    </row>
    <row r="611" spans="7:7" x14ac:dyDescent="0.2">
      <c r="G611" s="6"/>
    </row>
    <row r="612" spans="7:7" x14ac:dyDescent="0.2">
      <c r="G612" s="6"/>
    </row>
    <row r="613" spans="7:7" x14ac:dyDescent="0.2">
      <c r="G613" s="6"/>
    </row>
    <row r="614" spans="7:7" x14ac:dyDescent="0.2">
      <c r="G614" s="6"/>
    </row>
    <row r="615" spans="7:7" x14ac:dyDescent="0.2">
      <c r="G615" s="6"/>
    </row>
    <row r="616" spans="7:7" x14ac:dyDescent="0.2">
      <c r="G616" s="6"/>
    </row>
    <row r="617" spans="7:7" x14ac:dyDescent="0.2">
      <c r="G617" s="6"/>
    </row>
    <row r="618" spans="7:7" x14ac:dyDescent="0.2">
      <c r="G618" s="6"/>
    </row>
    <row r="619" spans="7:7" x14ac:dyDescent="0.2">
      <c r="G619" s="6"/>
    </row>
    <row r="620" spans="7:7" x14ac:dyDescent="0.2">
      <c r="G620" s="6"/>
    </row>
    <row r="621" spans="7:7" x14ac:dyDescent="0.2">
      <c r="G621" s="6"/>
    </row>
    <row r="622" spans="7:7" x14ac:dyDescent="0.2">
      <c r="G622" s="6"/>
    </row>
    <row r="623" spans="7:7" x14ac:dyDescent="0.2">
      <c r="G623" s="6"/>
    </row>
    <row r="624" spans="7:7" x14ac:dyDescent="0.2">
      <c r="G624" s="6"/>
    </row>
    <row r="625" spans="7:7" x14ac:dyDescent="0.2">
      <c r="G625" s="6"/>
    </row>
    <row r="626" spans="7:7" x14ac:dyDescent="0.2">
      <c r="G626" s="6"/>
    </row>
    <row r="627" spans="7:7" x14ac:dyDescent="0.2">
      <c r="G627" s="6"/>
    </row>
    <row r="628" spans="7:7" x14ac:dyDescent="0.2">
      <c r="G628" s="6"/>
    </row>
    <row r="629" spans="7:7" x14ac:dyDescent="0.2">
      <c r="G629" s="6"/>
    </row>
    <row r="630" spans="7:7" x14ac:dyDescent="0.2">
      <c r="G630" s="6"/>
    </row>
    <row r="631" spans="7:7" x14ac:dyDescent="0.2">
      <c r="G631" s="6"/>
    </row>
    <row r="632" spans="7:7" x14ac:dyDescent="0.2">
      <c r="G632" s="6"/>
    </row>
    <row r="633" spans="7:7" x14ac:dyDescent="0.2">
      <c r="G633" s="6"/>
    </row>
    <row r="634" spans="7:7" x14ac:dyDescent="0.2">
      <c r="G634" s="6"/>
    </row>
    <row r="635" spans="7:7" x14ac:dyDescent="0.2">
      <c r="G635" s="6"/>
    </row>
    <row r="636" spans="7:7" x14ac:dyDescent="0.2">
      <c r="G636" s="6"/>
    </row>
    <row r="637" spans="7:7" x14ac:dyDescent="0.2">
      <c r="G637" s="6"/>
    </row>
    <row r="638" spans="7:7" x14ac:dyDescent="0.2">
      <c r="G638" s="6"/>
    </row>
    <row r="639" spans="7:7" x14ac:dyDescent="0.2">
      <c r="G639" s="6"/>
    </row>
    <row r="640" spans="7:7" x14ac:dyDescent="0.2">
      <c r="G640" s="6"/>
    </row>
    <row r="641" spans="7:7" x14ac:dyDescent="0.2">
      <c r="G641" s="6"/>
    </row>
    <row r="642" spans="7:7" x14ac:dyDescent="0.2">
      <c r="G642" s="6"/>
    </row>
    <row r="643" spans="7:7" x14ac:dyDescent="0.2">
      <c r="G643" s="6"/>
    </row>
    <row r="644" spans="7:7" x14ac:dyDescent="0.2">
      <c r="G644" s="6"/>
    </row>
    <row r="645" spans="7:7" x14ac:dyDescent="0.2">
      <c r="G645" s="6"/>
    </row>
    <row r="646" spans="7:7" x14ac:dyDescent="0.2">
      <c r="G646" s="6"/>
    </row>
    <row r="647" spans="7:7" x14ac:dyDescent="0.2">
      <c r="G647" s="6"/>
    </row>
    <row r="648" spans="7:7" x14ac:dyDescent="0.2">
      <c r="G648" s="6"/>
    </row>
    <row r="649" spans="7:7" x14ac:dyDescent="0.2">
      <c r="G649" s="6"/>
    </row>
    <row r="650" spans="7:7" x14ac:dyDescent="0.2">
      <c r="G650" s="6"/>
    </row>
    <row r="651" spans="7:7" x14ac:dyDescent="0.2">
      <c r="G651" s="6"/>
    </row>
    <row r="652" spans="7:7" x14ac:dyDescent="0.2">
      <c r="G652" s="6"/>
    </row>
    <row r="653" spans="7:7" x14ac:dyDescent="0.2">
      <c r="G653" s="6"/>
    </row>
    <row r="654" spans="7:7" x14ac:dyDescent="0.2">
      <c r="G654" s="6"/>
    </row>
    <row r="655" spans="7:7" x14ac:dyDescent="0.2">
      <c r="G655" s="6"/>
    </row>
    <row r="656" spans="7:7" x14ac:dyDescent="0.2">
      <c r="G656" s="6"/>
    </row>
    <row r="657" spans="7:7" x14ac:dyDescent="0.2">
      <c r="G657" s="6"/>
    </row>
    <row r="658" spans="7:7" x14ac:dyDescent="0.2">
      <c r="G658" s="6"/>
    </row>
    <row r="659" spans="7:7" x14ac:dyDescent="0.2">
      <c r="G659" s="6"/>
    </row>
    <row r="660" spans="7:7" x14ac:dyDescent="0.2">
      <c r="G660" s="6"/>
    </row>
    <row r="661" spans="7:7" x14ac:dyDescent="0.2">
      <c r="G661" s="6"/>
    </row>
    <row r="662" spans="7:7" x14ac:dyDescent="0.2">
      <c r="G662" s="6"/>
    </row>
    <row r="663" spans="7:7" x14ac:dyDescent="0.2">
      <c r="G663" s="6"/>
    </row>
    <row r="664" spans="7:7" x14ac:dyDescent="0.2">
      <c r="G664" s="6"/>
    </row>
    <row r="665" spans="7:7" x14ac:dyDescent="0.2">
      <c r="G665" s="6"/>
    </row>
    <row r="666" spans="7:7" x14ac:dyDescent="0.2">
      <c r="G666" s="6"/>
    </row>
    <row r="667" spans="7:7" x14ac:dyDescent="0.2">
      <c r="G667" s="6"/>
    </row>
    <row r="668" spans="7:7" x14ac:dyDescent="0.2">
      <c r="G668" s="6"/>
    </row>
    <row r="669" spans="7:7" x14ac:dyDescent="0.2">
      <c r="G669" s="6"/>
    </row>
    <row r="670" spans="7:7" x14ac:dyDescent="0.2">
      <c r="G670" s="6"/>
    </row>
    <row r="671" spans="7:7" x14ac:dyDescent="0.2">
      <c r="G671" s="6"/>
    </row>
    <row r="672" spans="7:7" x14ac:dyDescent="0.2">
      <c r="G672" s="6"/>
    </row>
    <row r="673" spans="7:7" x14ac:dyDescent="0.2">
      <c r="G673" s="6"/>
    </row>
    <row r="674" spans="7:7" x14ac:dyDescent="0.2">
      <c r="G674" s="6"/>
    </row>
    <row r="675" spans="7:7" x14ac:dyDescent="0.2">
      <c r="G675" s="6"/>
    </row>
    <row r="676" spans="7:7" x14ac:dyDescent="0.2">
      <c r="G676" s="6"/>
    </row>
    <row r="677" spans="7:7" x14ac:dyDescent="0.2">
      <c r="G677" s="6"/>
    </row>
    <row r="678" spans="7:7" x14ac:dyDescent="0.2">
      <c r="G678" s="6"/>
    </row>
    <row r="679" spans="7:7" x14ac:dyDescent="0.2">
      <c r="G679" s="6"/>
    </row>
    <row r="680" spans="7:7" x14ac:dyDescent="0.2">
      <c r="G680" s="6"/>
    </row>
    <row r="681" spans="7:7" x14ac:dyDescent="0.2">
      <c r="G681" s="6"/>
    </row>
    <row r="682" spans="7:7" x14ac:dyDescent="0.2">
      <c r="G682" s="6"/>
    </row>
    <row r="683" spans="7:7" x14ac:dyDescent="0.2">
      <c r="G683" s="6"/>
    </row>
    <row r="684" spans="7:7" x14ac:dyDescent="0.2">
      <c r="G684" s="6"/>
    </row>
    <row r="685" spans="7:7" x14ac:dyDescent="0.2">
      <c r="G685" s="6"/>
    </row>
    <row r="686" spans="7:7" x14ac:dyDescent="0.2">
      <c r="G686" s="6"/>
    </row>
    <row r="687" spans="7:7" x14ac:dyDescent="0.2">
      <c r="G687" s="6"/>
    </row>
    <row r="688" spans="7:7" x14ac:dyDescent="0.2">
      <c r="G688" s="6"/>
    </row>
    <row r="689" spans="7:7" x14ac:dyDescent="0.2">
      <c r="G689" s="6"/>
    </row>
    <row r="690" spans="7:7" x14ac:dyDescent="0.2">
      <c r="G690" s="6"/>
    </row>
    <row r="691" spans="7:7" x14ac:dyDescent="0.2">
      <c r="G691" s="6"/>
    </row>
    <row r="692" spans="7:7" x14ac:dyDescent="0.2">
      <c r="G692" s="6"/>
    </row>
    <row r="693" spans="7:7" x14ac:dyDescent="0.2">
      <c r="G693" s="6"/>
    </row>
    <row r="694" spans="7:7" x14ac:dyDescent="0.2">
      <c r="G694" s="6"/>
    </row>
    <row r="695" spans="7:7" x14ac:dyDescent="0.2">
      <c r="G695" s="6"/>
    </row>
    <row r="696" spans="7:7" x14ac:dyDescent="0.2">
      <c r="G696" s="6"/>
    </row>
    <row r="697" spans="7:7" x14ac:dyDescent="0.2">
      <c r="G697" s="6"/>
    </row>
    <row r="698" spans="7:7" x14ac:dyDescent="0.2">
      <c r="G698" s="6"/>
    </row>
    <row r="699" spans="7:7" x14ac:dyDescent="0.2">
      <c r="G699" s="6"/>
    </row>
    <row r="700" spans="7:7" x14ac:dyDescent="0.2">
      <c r="G700" s="6"/>
    </row>
    <row r="701" spans="7:7" x14ac:dyDescent="0.2">
      <c r="G701" s="6"/>
    </row>
    <row r="702" spans="7:7" x14ac:dyDescent="0.2">
      <c r="G702" s="6"/>
    </row>
    <row r="703" spans="7:7" x14ac:dyDescent="0.2">
      <c r="G703" s="6"/>
    </row>
    <row r="704" spans="7:7" x14ac:dyDescent="0.2">
      <c r="G704" s="6"/>
    </row>
    <row r="705" spans="7:7" x14ac:dyDescent="0.2">
      <c r="G705" s="6"/>
    </row>
    <row r="706" spans="7:7" x14ac:dyDescent="0.2">
      <c r="G706" s="6"/>
    </row>
    <row r="707" spans="7:7" x14ac:dyDescent="0.2">
      <c r="G707" s="6"/>
    </row>
    <row r="708" spans="7:7" x14ac:dyDescent="0.2">
      <c r="G708" s="6"/>
    </row>
    <row r="709" spans="7:7" x14ac:dyDescent="0.2">
      <c r="G709" s="6"/>
    </row>
    <row r="710" spans="7:7" x14ac:dyDescent="0.2">
      <c r="G710" s="6"/>
    </row>
    <row r="711" spans="7:7" x14ac:dyDescent="0.2">
      <c r="G711" s="6"/>
    </row>
    <row r="712" spans="7:7" x14ac:dyDescent="0.2">
      <c r="G712" s="6"/>
    </row>
    <row r="713" spans="7:7" x14ac:dyDescent="0.2">
      <c r="G713" s="6"/>
    </row>
    <row r="714" spans="7:7" x14ac:dyDescent="0.2">
      <c r="G714" s="6"/>
    </row>
    <row r="715" spans="7:7" x14ac:dyDescent="0.2">
      <c r="G715" s="6"/>
    </row>
    <row r="716" spans="7:7" x14ac:dyDescent="0.2">
      <c r="G716" s="6"/>
    </row>
    <row r="717" spans="7:7" x14ac:dyDescent="0.2">
      <c r="G717" s="6"/>
    </row>
    <row r="718" spans="7:7" x14ac:dyDescent="0.2">
      <c r="G718" s="6"/>
    </row>
    <row r="719" spans="7:7" x14ac:dyDescent="0.2">
      <c r="G719" s="6"/>
    </row>
    <row r="720" spans="7:7" x14ac:dyDescent="0.2">
      <c r="G720" s="6"/>
    </row>
    <row r="721" spans="7:7" x14ac:dyDescent="0.2">
      <c r="G721" s="6"/>
    </row>
    <row r="722" spans="7:7" x14ac:dyDescent="0.2">
      <c r="G722" s="6"/>
    </row>
    <row r="723" spans="7:7" x14ac:dyDescent="0.2">
      <c r="G723" s="6"/>
    </row>
    <row r="724" spans="7:7" x14ac:dyDescent="0.2">
      <c r="G724" s="6"/>
    </row>
    <row r="725" spans="7:7" x14ac:dyDescent="0.2">
      <c r="G725" s="6"/>
    </row>
    <row r="726" spans="7:7" x14ac:dyDescent="0.2">
      <c r="G726" s="6"/>
    </row>
    <row r="727" spans="7:7" x14ac:dyDescent="0.2">
      <c r="G727" s="6"/>
    </row>
    <row r="728" spans="7:7" x14ac:dyDescent="0.2">
      <c r="G728" s="6"/>
    </row>
    <row r="729" spans="7:7" x14ac:dyDescent="0.2">
      <c r="G729" s="6"/>
    </row>
    <row r="730" spans="7:7" x14ac:dyDescent="0.2">
      <c r="G730" s="6"/>
    </row>
    <row r="731" spans="7:7" x14ac:dyDescent="0.2">
      <c r="G731" s="6"/>
    </row>
    <row r="732" spans="7:7" x14ac:dyDescent="0.2">
      <c r="G732" s="6"/>
    </row>
    <row r="733" spans="7:7" x14ac:dyDescent="0.2">
      <c r="G733" s="6"/>
    </row>
    <row r="734" spans="7:7" x14ac:dyDescent="0.2">
      <c r="G734" s="6"/>
    </row>
    <row r="735" spans="7:7" x14ac:dyDescent="0.2">
      <c r="G735" s="6"/>
    </row>
    <row r="736" spans="7:7" x14ac:dyDescent="0.2">
      <c r="G736" s="6"/>
    </row>
    <row r="737" spans="7:7" x14ac:dyDescent="0.2">
      <c r="G737" s="6"/>
    </row>
    <row r="738" spans="7:7" x14ac:dyDescent="0.2">
      <c r="G738" s="6"/>
    </row>
    <row r="739" spans="7:7" x14ac:dyDescent="0.2">
      <c r="G739" s="6"/>
    </row>
    <row r="740" spans="7:7" x14ac:dyDescent="0.2">
      <c r="G740" s="6"/>
    </row>
    <row r="741" spans="7:7" x14ac:dyDescent="0.2">
      <c r="G741" s="6"/>
    </row>
    <row r="742" spans="7:7" x14ac:dyDescent="0.2">
      <c r="G742" s="6"/>
    </row>
    <row r="743" spans="7:7" x14ac:dyDescent="0.2">
      <c r="G743" s="6"/>
    </row>
    <row r="744" spans="7:7" x14ac:dyDescent="0.2">
      <c r="G744" s="6"/>
    </row>
    <row r="745" spans="7:7" x14ac:dyDescent="0.2">
      <c r="G745" s="6"/>
    </row>
    <row r="746" spans="7:7" x14ac:dyDescent="0.2">
      <c r="G746" s="6"/>
    </row>
    <row r="747" spans="7:7" x14ac:dyDescent="0.2">
      <c r="G747" s="6"/>
    </row>
    <row r="748" spans="7:7" x14ac:dyDescent="0.2">
      <c r="G748" s="6"/>
    </row>
    <row r="749" spans="7:7" x14ac:dyDescent="0.2">
      <c r="G749" s="6"/>
    </row>
    <row r="750" spans="7:7" x14ac:dyDescent="0.2">
      <c r="G750" s="6"/>
    </row>
    <row r="751" spans="7:7" x14ac:dyDescent="0.2">
      <c r="G751" s="6"/>
    </row>
    <row r="752" spans="7:7" x14ac:dyDescent="0.2">
      <c r="G752" s="6"/>
    </row>
    <row r="753" spans="7:7" x14ac:dyDescent="0.2">
      <c r="G753" s="6"/>
    </row>
    <row r="754" spans="7:7" x14ac:dyDescent="0.2">
      <c r="G754" s="6"/>
    </row>
    <row r="755" spans="7:7" x14ac:dyDescent="0.2">
      <c r="G755" s="6"/>
    </row>
    <row r="756" spans="7:7" x14ac:dyDescent="0.2">
      <c r="G756" s="6"/>
    </row>
    <row r="757" spans="7:7" x14ac:dyDescent="0.2">
      <c r="G757" s="6"/>
    </row>
    <row r="758" spans="7:7" x14ac:dyDescent="0.2">
      <c r="G758" s="6"/>
    </row>
    <row r="759" spans="7:7" x14ac:dyDescent="0.2">
      <c r="G759" s="6"/>
    </row>
    <row r="760" spans="7:7" x14ac:dyDescent="0.2">
      <c r="G760" s="6"/>
    </row>
    <row r="761" spans="7:7" x14ac:dyDescent="0.2">
      <c r="G761" s="6"/>
    </row>
    <row r="762" spans="7:7" x14ac:dyDescent="0.2">
      <c r="G762" s="6"/>
    </row>
    <row r="763" spans="7:7" x14ac:dyDescent="0.2">
      <c r="G763" s="6"/>
    </row>
    <row r="764" spans="7:7" x14ac:dyDescent="0.2">
      <c r="G764" s="6"/>
    </row>
    <row r="765" spans="7:7" x14ac:dyDescent="0.2">
      <c r="G765" s="6"/>
    </row>
    <row r="766" spans="7:7" x14ac:dyDescent="0.2">
      <c r="G766" s="6"/>
    </row>
    <row r="767" spans="7:7" x14ac:dyDescent="0.2">
      <c r="G767" s="6"/>
    </row>
    <row r="768" spans="7:7" x14ac:dyDescent="0.2">
      <c r="G768" s="6"/>
    </row>
    <row r="769" spans="7:7" x14ac:dyDescent="0.2">
      <c r="G769" s="6"/>
    </row>
    <row r="770" spans="7:7" x14ac:dyDescent="0.2">
      <c r="G770" s="6"/>
    </row>
    <row r="771" spans="7:7" x14ac:dyDescent="0.2">
      <c r="G771" s="6"/>
    </row>
    <row r="772" spans="7:7" x14ac:dyDescent="0.2">
      <c r="G772" s="6"/>
    </row>
    <row r="773" spans="7:7" x14ac:dyDescent="0.2">
      <c r="G773" s="6"/>
    </row>
    <row r="774" spans="7:7" x14ac:dyDescent="0.2">
      <c r="G774" s="6"/>
    </row>
    <row r="775" spans="7:7" x14ac:dyDescent="0.2">
      <c r="G775" s="6"/>
    </row>
    <row r="776" spans="7:7" x14ac:dyDescent="0.2">
      <c r="G776" s="6"/>
    </row>
    <row r="777" spans="7:7" x14ac:dyDescent="0.2">
      <c r="G777" s="6"/>
    </row>
    <row r="778" spans="7:7" x14ac:dyDescent="0.2">
      <c r="G778" s="6"/>
    </row>
    <row r="779" spans="7:7" x14ac:dyDescent="0.2">
      <c r="G779" s="6"/>
    </row>
    <row r="780" spans="7:7" x14ac:dyDescent="0.2">
      <c r="G780" s="6"/>
    </row>
    <row r="781" spans="7:7" x14ac:dyDescent="0.2">
      <c r="G781" s="6"/>
    </row>
    <row r="782" spans="7:7" x14ac:dyDescent="0.2">
      <c r="G782" s="6"/>
    </row>
    <row r="783" spans="7:7" x14ac:dyDescent="0.2">
      <c r="G783" s="6"/>
    </row>
    <row r="784" spans="7:7" x14ac:dyDescent="0.2">
      <c r="G784" s="6"/>
    </row>
    <row r="785" spans="7:7" x14ac:dyDescent="0.2">
      <c r="G785" s="6"/>
    </row>
    <row r="786" spans="7:7" x14ac:dyDescent="0.2">
      <c r="G786" s="6"/>
    </row>
    <row r="787" spans="7:7" x14ac:dyDescent="0.2">
      <c r="G787" s="6"/>
    </row>
    <row r="788" spans="7:7" x14ac:dyDescent="0.2">
      <c r="G788" s="6"/>
    </row>
    <row r="789" spans="7:7" x14ac:dyDescent="0.2">
      <c r="G789" s="6"/>
    </row>
    <row r="790" spans="7:7" x14ac:dyDescent="0.2">
      <c r="G790" s="6"/>
    </row>
    <row r="791" spans="7:7" x14ac:dyDescent="0.2">
      <c r="G791" s="6"/>
    </row>
    <row r="792" spans="7:7" x14ac:dyDescent="0.2">
      <c r="G792" s="6"/>
    </row>
    <row r="793" spans="7:7" x14ac:dyDescent="0.2">
      <c r="G793" s="6"/>
    </row>
    <row r="794" spans="7:7" x14ac:dyDescent="0.2">
      <c r="G794" s="6"/>
    </row>
    <row r="795" spans="7:7" x14ac:dyDescent="0.2">
      <c r="G795" s="6"/>
    </row>
    <row r="796" spans="7:7" x14ac:dyDescent="0.2">
      <c r="G796" s="6"/>
    </row>
    <row r="797" spans="7:7" x14ac:dyDescent="0.2">
      <c r="G797" s="6"/>
    </row>
    <row r="798" spans="7:7" x14ac:dyDescent="0.2">
      <c r="G798" s="6"/>
    </row>
    <row r="799" spans="7:7" x14ac:dyDescent="0.2">
      <c r="G799" s="6"/>
    </row>
    <row r="800" spans="7:7" x14ac:dyDescent="0.2">
      <c r="G800" s="6"/>
    </row>
    <row r="801" spans="7:7" x14ac:dyDescent="0.2">
      <c r="G801" s="6"/>
    </row>
    <row r="802" spans="7:7" x14ac:dyDescent="0.2">
      <c r="G802" s="6"/>
    </row>
    <row r="803" spans="7:7" x14ac:dyDescent="0.2">
      <c r="G803" s="6"/>
    </row>
    <row r="804" spans="7:7" x14ac:dyDescent="0.2">
      <c r="G804" s="6"/>
    </row>
    <row r="805" spans="7:7" x14ac:dyDescent="0.2">
      <c r="G805" s="6"/>
    </row>
    <row r="806" spans="7:7" x14ac:dyDescent="0.2">
      <c r="G806" s="6"/>
    </row>
    <row r="807" spans="7:7" x14ac:dyDescent="0.2">
      <c r="G807" s="6"/>
    </row>
    <row r="808" spans="7:7" x14ac:dyDescent="0.2">
      <c r="G808" s="6"/>
    </row>
    <row r="809" spans="7:7" x14ac:dyDescent="0.2">
      <c r="G809" s="6"/>
    </row>
    <row r="810" spans="7:7" x14ac:dyDescent="0.2">
      <c r="G810" s="6"/>
    </row>
    <row r="811" spans="7:7" x14ac:dyDescent="0.2">
      <c r="G811" s="6"/>
    </row>
    <row r="812" spans="7:7" x14ac:dyDescent="0.2">
      <c r="G812" s="6"/>
    </row>
    <row r="813" spans="7:7" x14ac:dyDescent="0.2">
      <c r="G813" s="6"/>
    </row>
    <row r="814" spans="7:7" x14ac:dyDescent="0.2">
      <c r="G814" s="6"/>
    </row>
    <row r="815" spans="7:7" x14ac:dyDescent="0.2">
      <c r="G815" s="6"/>
    </row>
    <row r="816" spans="7:7" x14ac:dyDescent="0.2">
      <c r="G816" s="6"/>
    </row>
    <row r="817" spans="7:7" x14ac:dyDescent="0.2">
      <c r="G817" s="6"/>
    </row>
    <row r="818" spans="7:7" x14ac:dyDescent="0.2">
      <c r="G818" s="6"/>
    </row>
    <row r="819" spans="7:7" x14ac:dyDescent="0.2">
      <c r="G819" s="6"/>
    </row>
    <row r="820" spans="7:7" x14ac:dyDescent="0.2">
      <c r="G820" s="6"/>
    </row>
    <row r="821" spans="7:7" x14ac:dyDescent="0.2">
      <c r="G821" s="6"/>
    </row>
    <row r="822" spans="7:7" x14ac:dyDescent="0.2">
      <c r="G822" s="6"/>
    </row>
    <row r="823" spans="7:7" x14ac:dyDescent="0.2">
      <c r="G823" s="6"/>
    </row>
    <row r="824" spans="7:7" x14ac:dyDescent="0.2">
      <c r="G824" s="6"/>
    </row>
    <row r="825" spans="7:7" x14ac:dyDescent="0.2">
      <c r="G825" s="6"/>
    </row>
    <row r="826" spans="7:7" x14ac:dyDescent="0.2">
      <c r="G826" s="6"/>
    </row>
    <row r="827" spans="7:7" x14ac:dyDescent="0.2">
      <c r="G827" s="6"/>
    </row>
    <row r="828" spans="7:7" x14ac:dyDescent="0.2">
      <c r="G828" s="6"/>
    </row>
    <row r="829" spans="7:7" x14ac:dyDescent="0.2">
      <c r="G829" s="6"/>
    </row>
    <row r="830" spans="7:7" x14ac:dyDescent="0.2">
      <c r="G830" s="6"/>
    </row>
    <row r="831" spans="7:7" x14ac:dyDescent="0.2">
      <c r="G831" s="6"/>
    </row>
    <row r="832" spans="7:7" x14ac:dyDescent="0.2">
      <c r="G832" s="6"/>
    </row>
    <row r="833" spans="7:7" x14ac:dyDescent="0.2">
      <c r="G833" s="6"/>
    </row>
    <row r="834" spans="7:7" x14ac:dyDescent="0.2">
      <c r="G834" s="6"/>
    </row>
    <row r="835" spans="7:7" x14ac:dyDescent="0.2">
      <c r="G835" s="6"/>
    </row>
    <row r="836" spans="7:7" x14ac:dyDescent="0.2">
      <c r="G836" s="6"/>
    </row>
    <row r="837" spans="7:7" x14ac:dyDescent="0.2">
      <c r="G837" s="6"/>
    </row>
    <row r="838" spans="7:7" x14ac:dyDescent="0.2">
      <c r="G838" s="6"/>
    </row>
    <row r="839" spans="7:7" x14ac:dyDescent="0.2">
      <c r="G839" s="6"/>
    </row>
    <row r="840" spans="7:7" x14ac:dyDescent="0.2">
      <c r="G840" s="6"/>
    </row>
    <row r="841" spans="7:7" x14ac:dyDescent="0.2">
      <c r="G841" s="6"/>
    </row>
    <row r="842" spans="7:7" x14ac:dyDescent="0.2">
      <c r="G842" s="6"/>
    </row>
    <row r="843" spans="7:7" x14ac:dyDescent="0.2">
      <c r="G843" s="6"/>
    </row>
    <row r="844" spans="7:7" x14ac:dyDescent="0.2">
      <c r="G844" s="6"/>
    </row>
    <row r="845" spans="7:7" x14ac:dyDescent="0.2">
      <c r="G845" s="6"/>
    </row>
    <row r="846" spans="7:7" x14ac:dyDescent="0.2">
      <c r="G846" s="6"/>
    </row>
    <row r="847" spans="7:7" x14ac:dyDescent="0.2">
      <c r="G847" s="6"/>
    </row>
    <row r="848" spans="7:7" x14ac:dyDescent="0.2">
      <c r="G848" s="6"/>
    </row>
    <row r="849" spans="7:7" x14ac:dyDescent="0.2">
      <c r="G849" s="6"/>
    </row>
    <row r="850" spans="7:7" x14ac:dyDescent="0.2">
      <c r="G850" s="6"/>
    </row>
    <row r="851" spans="7:7" x14ac:dyDescent="0.2">
      <c r="G851" s="6"/>
    </row>
    <row r="852" spans="7:7" x14ac:dyDescent="0.2">
      <c r="G852" s="6"/>
    </row>
    <row r="853" spans="7:7" x14ac:dyDescent="0.2">
      <c r="G853" s="6"/>
    </row>
    <row r="854" spans="7:7" x14ac:dyDescent="0.2">
      <c r="G854" s="6"/>
    </row>
    <row r="855" spans="7:7" x14ac:dyDescent="0.2">
      <c r="G855" s="6"/>
    </row>
    <row r="856" spans="7:7" x14ac:dyDescent="0.2">
      <c r="G856" s="6"/>
    </row>
    <row r="857" spans="7:7" x14ac:dyDescent="0.2">
      <c r="G857" s="6"/>
    </row>
    <row r="858" spans="7:7" x14ac:dyDescent="0.2">
      <c r="G858" s="6"/>
    </row>
    <row r="859" spans="7:7" x14ac:dyDescent="0.2">
      <c r="G859" s="6"/>
    </row>
    <row r="860" spans="7:7" x14ac:dyDescent="0.2">
      <c r="G860" s="6"/>
    </row>
    <row r="861" spans="7:7" x14ac:dyDescent="0.2">
      <c r="G861" s="6"/>
    </row>
    <row r="862" spans="7:7" x14ac:dyDescent="0.2">
      <c r="G862" s="6"/>
    </row>
    <row r="863" spans="7:7" x14ac:dyDescent="0.2">
      <c r="G863" s="6"/>
    </row>
    <row r="864" spans="7:7" x14ac:dyDescent="0.2">
      <c r="G864" s="6"/>
    </row>
    <row r="865" spans="7:7" x14ac:dyDescent="0.2">
      <c r="G865" s="6"/>
    </row>
    <row r="866" spans="7:7" x14ac:dyDescent="0.2">
      <c r="G866" s="6"/>
    </row>
    <row r="867" spans="7:7" x14ac:dyDescent="0.2">
      <c r="G867" s="6"/>
    </row>
    <row r="868" spans="7:7" x14ac:dyDescent="0.2">
      <c r="G868" s="6"/>
    </row>
    <row r="869" spans="7:7" x14ac:dyDescent="0.2">
      <c r="G869" s="6"/>
    </row>
    <row r="870" spans="7:7" x14ac:dyDescent="0.2">
      <c r="G870" s="6"/>
    </row>
    <row r="871" spans="7:7" x14ac:dyDescent="0.2">
      <c r="G871" s="6"/>
    </row>
    <row r="872" spans="7:7" x14ac:dyDescent="0.2">
      <c r="G872" s="6"/>
    </row>
    <row r="873" spans="7:7" x14ac:dyDescent="0.2">
      <c r="G873" s="6"/>
    </row>
    <row r="874" spans="7:7" x14ac:dyDescent="0.2">
      <c r="G874" s="6"/>
    </row>
    <row r="875" spans="7:7" x14ac:dyDescent="0.2">
      <c r="G875" s="6"/>
    </row>
    <row r="876" spans="7:7" x14ac:dyDescent="0.2">
      <c r="G876" s="6"/>
    </row>
    <row r="877" spans="7:7" x14ac:dyDescent="0.2">
      <c r="G877" s="6"/>
    </row>
    <row r="878" spans="7:7" x14ac:dyDescent="0.2">
      <c r="G878" s="6"/>
    </row>
    <row r="879" spans="7:7" x14ac:dyDescent="0.2">
      <c r="G879" s="6"/>
    </row>
    <row r="880" spans="7:7" x14ac:dyDescent="0.2">
      <c r="G880" s="6"/>
    </row>
    <row r="881" spans="7:7" x14ac:dyDescent="0.2">
      <c r="G881" s="6"/>
    </row>
    <row r="882" spans="7:7" x14ac:dyDescent="0.2">
      <c r="G882" s="6"/>
    </row>
    <row r="883" spans="7:7" x14ac:dyDescent="0.2">
      <c r="G883" s="6"/>
    </row>
    <row r="884" spans="7:7" x14ac:dyDescent="0.2">
      <c r="G884" s="6"/>
    </row>
    <row r="885" spans="7:7" x14ac:dyDescent="0.2">
      <c r="G885" s="6"/>
    </row>
    <row r="886" spans="7:7" x14ac:dyDescent="0.2">
      <c r="G886" s="6"/>
    </row>
    <row r="887" spans="7:7" x14ac:dyDescent="0.2">
      <c r="G887" s="6"/>
    </row>
    <row r="888" spans="7:7" x14ac:dyDescent="0.2">
      <c r="G888" s="6"/>
    </row>
    <row r="889" spans="7:7" x14ac:dyDescent="0.2">
      <c r="G889" s="6"/>
    </row>
    <row r="890" spans="7:7" x14ac:dyDescent="0.2">
      <c r="G890" s="6"/>
    </row>
    <row r="891" spans="7:7" x14ac:dyDescent="0.2">
      <c r="G891" s="6"/>
    </row>
    <row r="892" spans="7:7" x14ac:dyDescent="0.2">
      <c r="G892" s="6"/>
    </row>
    <row r="893" spans="7:7" x14ac:dyDescent="0.2">
      <c r="G893" s="6"/>
    </row>
    <row r="894" spans="7:7" x14ac:dyDescent="0.2">
      <c r="G894" s="6"/>
    </row>
    <row r="895" spans="7:7" x14ac:dyDescent="0.2">
      <c r="G895" s="6"/>
    </row>
    <row r="896" spans="7:7" x14ac:dyDescent="0.2">
      <c r="G896" s="6"/>
    </row>
    <row r="897" spans="7:7" x14ac:dyDescent="0.2">
      <c r="G897" s="6"/>
    </row>
    <row r="898" spans="7:7" x14ac:dyDescent="0.2">
      <c r="G898" s="6"/>
    </row>
    <row r="899" spans="7:7" x14ac:dyDescent="0.2">
      <c r="G899" s="6"/>
    </row>
    <row r="900" spans="7:7" x14ac:dyDescent="0.2">
      <c r="G900" s="6"/>
    </row>
    <row r="901" spans="7:7" x14ac:dyDescent="0.2">
      <c r="G901" s="6"/>
    </row>
    <row r="902" spans="7:7" x14ac:dyDescent="0.2">
      <c r="G902" s="6"/>
    </row>
    <row r="903" spans="7:7" x14ac:dyDescent="0.2">
      <c r="G903" s="6"/>
    </row>
    <row r="904" spans="7:7" x14ac:dyDescent="0.2">
      <c r="G904" s="6"/>
    </row>
    <row r="905" spans="7:7" x14ac:dyDescent="0.2">
      <c r="G905" s="6"/>
    </row>
    <row r="906" spans="7:7" x14ac:dyDescent="0.2">
      <c r="G906" s="6"/>
    </row>
    <row r="907" spans="7:7" x14ac:dyDescent="0.2">
      <c r="G907" s="6"/>
    </row>
    <row r="908" spans="7:7" x14ac:dyDescent="0.2">
      <c r="G908" s="6"/>
    </row>
    <row r="909" spans="7:7" x14ac:dyDescent="0.2">
      <c r="G909" s="6"/>
    </row>
    <row r="910" spans="7:7" x14ac:dyDescent="0.2">
      <c r="G910" s="6"/>
    </row>
    <row r="911" spans="7:7" x14ac:dyDescent="0.2">
      <c r="G911" s="6"/>
    </row>
    <row r="912" spans="7:7" x14ac:dyDescent="0.2">
      <c r="G912" s="6"/>
    </row>
    <row r="913" spans="7:7" x14ac:dyDescent="0.2">
      <c r="G913" s="6"/>
    </row>
    <row r="914" spans="7:7" x14ac:dyDescent="0.2">
      <c r="G914" s="6"/>
    </row>
    <row r="915" spans="7:7" x14ac:dyDescent="0.2">
      <c r="G915" s="6"/>
    </row>
    <row r="916" spans="7:7" x14ac:dyDescent="0.2">
      <c r="G916" s="6"/>
    </row>
    <row r="917" spans="7:7" x14ac:dyDescent="0.2">
      <c r="G917" s="6"/>
    </row>
    <row r="918" spans="7:7" x14ac:dyDescent="0.2">
      <c r="G918" s="6"/>
    </row>
    <row r="919" spans="7:7" x14ac:dyDescent="0.2">
      <c r="G919" s="6"/>
    </row>
    <row r="920" spans="7:7" x14ac:dyDescent="0.2">
      <c r="G920" s="6"/>
    </row>
    <row r="921" spans="7:7" x14ac:dyDescent="0.2">
      <c r="G921" s="6"/>
    </row>
    <row r="922" spans="7:7" x14ac:dyDescent="0.2">
      <c r="G922" s="6"/>
    </row>
    <row r="923" spans="7:7" x14ac:dyDescent="0.2">
      <c r="G923" s="6"/>
    </row>
    <row r="924" spans="7:7" x14ac:dyDescent="0.2">
      <c r="G924" s="6"/>
    </row>
    <row r="925" spans="7:7" x14ac:dyDescent="0.2">
      <c r="G925" s="6"/>
    </row>
    <row r="926" spans="7:7" x14ac:dyDescent="0.2">
      <c r="G926" s="6"/>
    </row>
    <row r="927" spans="7:7" x14ac:dyDescent="0.2">
      <c r="G927" s="6"/>
    </row>
    <row r="928" spans="7:7" x14ac:dyDescent="0.2">
      <c r="G928" s="6"/>
    </row>
    <row r="929" spans="7:7" x14ac:dyDescent="0.2">
      <c r="G929" s="6"/>
    </row>
    <row r="930" spans="7:7" x14ac:dyDescent="0.2">
      <c r="G930" s="6"/>
    </row>
    <row r="931" spans="7:7" x14ac:dyDescent="0.2">
      <c r="G931" s="6"/>
    </row>
    <row r="932" spans="7:7" x14ac:dyDescent="0.2">
      <c r="G932" s="6"/>
    </row>
    <row r="933" spans="7:7" x14ac:dyDescent="0.2">
      <c r="G933" s="6"/>
    </row>
    <row r="934" spans="7:7" x14ac:dyDescent="0.2">
      <c r="G934" s="6"/>
    </row>
    <row r="935" spans="7:7" x14ac:dyDescent="0.2">
      <c r="G935" s="6"/>
    </row>
    <row r="936" spans="7:7" x14ac:dyDescent="0.2">
      <c r="G936" s="6"/>
    </row>
    <row r="937" spans="7:7" x14ac:dyDescent="0.2">
      <c r="G937" s="6"/>
    </row>
    <row r="938" spans="7:7" x14ac:dyDescent="0.2">
      <c r="G938" s="6"/>
    </row>
    <row r="939" spans="7:7" x14ac:dyDescent="0.2">
      <c r="G939" s="6"/>
    </row>
    <row r="940" spans="7:7" x14ac:dyDescent="0.2">
      <c r="G940" s="6"/>
    </row>
    <row r="941" spans="7:7" x14ac:dyDescent="0.2">
      <c r="G941" s="6"/>
    </row>
    <row r="942" spans="7:7" x14ac:dyDescent="0.2">
      <c r="G942" s="6"/>
    </row>
    <row r="943" spans="7:7" x14ac:dyDescent="0.2">
      <c r="G943" s="6"/>
    </row>
    <row r="944" spans="7:7" x14ac:dyDescent="0.2">
      <c r="G944" s="6"/>
    </row>
    <row r="945" spans="7:7" x14ac:dyDescent="0.2">
      <c r="G945" s="6"/>
    </row>
    <row r="946" spans="7:7" x14ac:dyDescent="0.2">
      <c r="G946" s="6"/>
    </row>
    <row r="947" spans="7:7" x14ac:dyDescent="0.2">
      <c r="G947" s="6"/>
    </row>
    <row r="948" spans="7:7" x14ac:dyDescent="0.2">
      <c r="G948" s="6"/>
    </row>
    <row r="949" spans="7:7" x14ac:dyDescent="0.2">
      <c r="G949" s="6"/>
    </row>
    <row r="950" spans="7:7" x14ac:dyDescent="0.2">
      <c r="G950" s="6"/>
    </row>
    <row r="951" spans="7:7" x14ac:dyDescent="0.2">
      <c r="G951" s="6"/>
    </row>
    <row r="952" spans="7:7" x14ac:dyDescent="0.2">
      <c r="G952" s="6"/>
    </row>
    <row r="953" spans="7:7" x14ac:dyDescent="0.2">
      <c r="G953" s="6"/>
    </row>
    <row r="954" spans="7:7" x14ac:dyDescent="0.2">
      <c r="G954" s="6"/>
    </row>
    <row r="955" spans="7:7" x14ac:dyDescent="0.2">
      <c r="G955" s="6"/>
    </row>
    <row r="956" spans="7:7" x14ac:dyDescent="0.2">
      <c r="G956" s="6"/>
    </row>
    <row r="957" spans="7:7" x14ac:dyDescent="0.2">
      <c r="G957" s="6"/>
    </row>
    <row r="958" spans="7:7" x14ac:dyDescent="0.2">
      <c r="G958" s="6"/>
    </row>
    <row r="959" spans="7:7" x14ac:dyDescent="0.2">
      <c r="G959" s="6"/>
    </row>
    <row r="960" spans="7:7" x14ac:dyDescent="0.2">
      <c r="G960" s="6"/>
    </row>
    <row r="961" spans="7:7" x14ac:dyDescent="0.2">
      <c r="G961" s="6"/>
    </row>
    <row r="962" spans="7:7" x14ac:dyDescent="0.2">
      <c r="G962" s="6"/>
    </row>
    <row r="963" spans="7:7" x14ac:dyDescent="0.2">
      <c r="G963" s="6"/>
    </row>
    <row r="964" spans="7:7" x14ac:dyDescent="0.2">
      <c r="G964" s="6"/>
    </row>
    <row r="965" spans="7:7" x14ac:dyDescent="0.2">
      <c r="G965" s="6"/>
    </row>
    <row r="966" spans="7:7" x14ac:dyDescent="0.2">
      <c r="G966" s="6"/>
    </row>
    <row r="967" spans="7:7" x14ac:dyDescent="0.2">
      <c r="G967" s="6"/>
    </row>
    <row r="968" spans="7:7" x14ac:dyDescent="0.2">
      <c r="G968" s="6"/>
    </row>
    <row r="969" spans="7:7" x14ac:dyDescent="0.2">
      <c r="G969" s="6"/>
    </row>
    <row r="970" spans="7:7" x14ac:dyDescent="0.2">
      <c r="G970" s="6"/>
    </row>
    <row r="971" spans="7:7" x14ac:dyDescent="0.2">
      <c r="G971" s="6"/>
    </row>
    <row r="972" spans="7:7" x14ac:dyDescent="0.2">
      <c r="G972" s="6"/>
    </row>
    <row r="973" spans="7:7" x14ac:dyDescent="0.2">
      <c r="G973" s="6"/>
    </row>
    <row r="974" spans="7:7" x14ac:dyDescent="0.2">
      <c r="G974" s="6"/>
    </row>
    <row r="975" spans="7:7" x14ac:dyDescent="0.2">
      <c r="G975" s="6"/>
    </row>
    <row r="976" spans="7:7" x14ac:dyDescent="0.2">
      <c r="G976" s="6"/>
    </row>
    <row r="977" spans="7:7" x14ac:dyDescent="0.2">
      <c r="G977" s="6"/>
    </row>
    <row r="978" spans="7:7" x14ac:dyDescent="0.2">
      <c r="G978" s="6"/>
    </row>
    <row r="979" spans="7:7" x14ac:dyDescent="0.2">
      <c r="G979" s="6"/>
    </row>
    <row r="980" spans="7:7" x14ac:dyDescent="0.2">
      <c r="G980" s="6"/>
    </row>
    <row r="981" spans="7:7" x14ac:dyDescent="0.2">
      <c r="G981" s="6"/>
    </row>
    <row r="982" spans="7:7" x14ac:dyDescent="0.2">
      <c r="G982" s="6"/>
    </row>
    <row r="983" spans="7:7" x14ac:dyDescent="0.2">
      <c r="G983" s="6"/>
    </row>
    <row r="984" spans="7:7" x14ac:dyDescent="0.2">
      <c r="G984" s="6"/>
    </row>
    <row r="985" spans="7:7" x14ac:dyDescent="0.2">
      <c r="G985" s="6"/>
    </row>
    <row r="986" spans="7:7" x14ac:dyDescent="0.2">
      <c r="G986" s="6"/>
    </row>
    <row r="987" spans="7:7" x14ac:dyDescent="0.2">
      <c r="G987" s="6"/>
    </row>
    <row r="988" spans="7:7" x14ac:dyDescent="0.2">
      <c r="G988" s="6"/>
    </row>
    <row r="989" spans="7:7" x14ac:dyDescent="0.2">
      <c r="G989" s="6"/>
    </row>
    <row r="990" spans="7:7" x14ac:dyDescent="0.2">
      <c r="G990" s="6"/>
    </row>
    <row r="991" spans="7:7" x14ac:dyDescent="0.2">
      <c r="G991" s="6"/>
    </row>
    <row r="992" spans="7:7" x14ac:dyDescent="0.2">
      <c r="G992" s="6"/>
    </row>
    <row r="993" spans="7:7" x14ac:dyDescent="0.2">
      <c r="G993" s="6"/>
    </row>
    <row r="994" spans="7:7" x14ac:dyDescent="0.2">
      <c r="G994" s="6"/>
    </row>
    <row r="995" spans="7:7" x14ac:dyDescent="0.2">
      <c r="G995" s="6"/>
    </row>
    <row r="996" spans="7:7" x14ac:dyDescent="0.2">
      <c r="G996" s="6"/>
    </row>
    <row r="997" spans="7:7" x14ac:dyDescent="0.2">
      <c r="G997" s="6"/>
    </row>
    <row r="998" spans="7:7" x14ac:dyDescent="0.2">
      <c r="G998" s="6"/>
    </row>
    <row r="999" spans="7:7" x14ac:dyDescent="0.2">
      <c r="G999" s="6"/>
    </row>
    <row r="1000" spans="7:7" x14ac:dyDescent="0.2">
      <c r="G1000" s="6"/>
    </row>
    <row r="1001" spans="7:7" x14ac:dyDescent="0.2">
      <c r="G1001" s="6"/>
    </row>
    <row r="1002" spans="7:7" x14ac:dyDescent="0.2">
      <c r="G1002" s="6"/>
    </row>
    <row r="1003" spans="7:7" x14ac:dyDescent="0.2">
      <c r="G1003" s="6"/>
    </row>
    <row r="1004" spans="7:7" x14ac:dyDescent="0.2">
      <c r="G1004" s="6"/>
    </row>
    <row r="1005" spans="7:7" x14ac:dyDescent="0.2">
      <c r="G1005" s="6"/>
    </row>
    <row r="1006" spans="7:7" x14ac:dyDescent="0.2">
      <c r="G1006" s="6"/>
    </row>
    <row r="1007" spans="7:7" x14ac:dyDescent="0.2">
      <c r="G1007" s="6"/>
    </row>
    <row r="1008" spans="7:7" x14ac:dyDescent="0.2">
      <c r="G1008" s="6"/>
    </row>
    <row r="1009" spans="7:7" x14ac:dyDescent="0.2">
      <c r="G1009" s="6"/>
    </row>
    <row r="1010" spans="7:7" x14ac:dyDescent="0.2">
      <c r="G1010" s="6"/>
    </row>
    <row r="1011" spans="7:7" x14ac:dyDescent="0.2">
      <c r="G1011" s="6"/>
    </row>
    <row r="1012" spans="7:7" x14ac:dyDescent="0.2">
      <c r="G1012" s="6"/>
    </row>
    <row r="1013" spans="7:7" x14ac:dyDescent="0.2">
      <c r="G1013" s="6"/>
    </row>
    <row r="1014" spans="7:7" x14ac:dyDescent="0.2">
      <c r="G1014" s="6"/>
    </row>
    <row r="1015" spans="7:7" x14ac:dyDescent="0.2">
      <c r="G1015" s="6"/>
    </row>
    <row r="1016" spans="7:7" x14ac:dyDescent="0.2">
      <c r="G1016" s="6"/>
    </row>
    <row r="1017" spans="7:7" x14ac:dyDescent="0.2">
      <c r="G1017" s="6"/>
    </row>
    <row r="1018" spans="7:7" x14ac:dyDescent="0.2">
      <c r="G1018" s="6"/>
    </row>
    <row r="1019" spans="7:7" x14ac:dyDescent="0.2">
      <c r="G1019" s="6"/>
    </row>
    <row r="1020" spans="7:7" x14ac:dyDescent="0.2">
      <c r="G1020" s="6"/>
    </row>
    <row r="1021" spans="7:7" x14ac:dyDescent="0.2">
      <c r="G1021" s="6"/>
    </row>
    <row r="1022" spans="7:7" x14ac:dyDescent="0.2">
      <c r="G1022" s="6"/>
    </row>
    <row r="1023" spans="7:7" x14ac:dyDescent="0.2">
      <c r="G1023" s="6"/>
    </row>
    <row r="1024" spans="7:7" x14ac:dyDescent="0.2">
      <c r="G1024" s="6"/>
    </row>
    <row r="1025" spans="7:7" x14ac:dyDescent="0.2">
      <c r="G1025" s="6"/>
    </row>
    <row r="1026" spans="7:7" x14ac:dyDescent="0.2">
      <c r="G1026" s="6"/>
    </row>
    <row r="1027" spans="7:7" x14ac:dyDescent="0.2">
      <c r="G1027" s="6"/>
    </row>
    <row r="1028" spans="7:7" x14ac:dyDescent="0.2">
      <c r="G1028" s="6"/>
    </row>
    <row r="1029" spans="7:7" x14ac:dyDescent="0.2">
      <c r="G1029" s="6"/>
    </row>
    <row r="1030" spans="7:7" x14ac:dyDescent="0.2">
      <c r="G1030" s="6"/>
    </row>
    <row r="1031" spans="7:7" x14ac:dyDescent="0.2">
      <c r="G1031" s="6"/>
    </row>
    <row r="1032" spans="7:7" x14ac:dyDescent="0.2">
      <c r="G1032" s="6"/>
    </row>
    <row r="1033" spans="7:7" x14ac:dyDescent="0.2">
      <c r="G1033" s="6"/>
    </row>
    <row r="1034" spans="7:7" x14ac:dyDescent="0.2">
      <c r="G1034" s="6"/>
    </row>
    <row r="1035" spans="7:7" x14ac:dyDescent="0.2">
      <c r="G1035" s="6"/>
    </row>
    <row r="1036" spans="7:7" x14ac:dyDescent="0.2">
      <c r="G1036" s="6"/>
    </row>
    <row r="1037" spans="7:7" x14ac:dyDescent="0.2">
      <c r="G1037" s="6"/>
    </row>
    <row r="1038" spans="7:7" x14ac:dyDescent="0.2">
      <c r="G1038" s="6"/>
    </row>
    <row r="1039" spans="7:7" x14ac:dyDescent="0.2">
      <c r="G1039" s="6"/>
    </row>
    <row r="1040" spans="7:7" x14ac:dyDescent="0.2">
      <c r="G1040" s="6"/>
    </row>
    <row r="1041" spans="7:7" x14ac:dyDescent="0.2">
      <c r="G1041" s="6"/>
    </row>
    <row r="1042" spans="7:7" x14ac:dyDescent="0.2">
      <c r="G1042" s="6"/>
    </row>
    <row r="1043" spans="7:7" x14ac:dyDescent="0.2">
      <c r="G1043" s="6"/>
    </row>
    <row r="1044" spans="7:7" x14ac:dyDescent="0.2">
      <c r="G1044" s="6"/>
    </row>
    <row r="1045" spans="7:7" x14ac:dyDescent="0.2">
      <c r="G1045" s="6"/>
    </row>
    <row r="1046" spans="7:7" x14ac:dyDescent="0.2">
      <c r="G1046" s="6"/>
    </row>
    <row r="1047" spans="7:7" x14ac:dyDescent="0.2">
      <c r="G1047" s="6"/>
    </row>
    <row r="1048" spans="7:7" x14ac:dyDescent="0.2">
      <c r="G1048" s="6"/>
    </row>
    <row r="1049" spans="7:7" x14ac:dyDescent="0.2">
      <c r="G1049" s="6"/>
    </row>
    <row r="1050" spans="7:7" x14ac:dyDescent="0.2">
      <c r="G1050" s="6"/>
    </row>
    <row r="1051" spans="7:7" x14ac:dyDescent="0.2">
      <c r="G1051" s="6"/>
    </row>
    <row r="1052" spans="7:7" x14ac:dyDescent="0.2">
      <c r="G1052" s="6"/>
    </row>
    <row r="1053" spans="7:7" x14ac:dyDescent="0.2">
      <c r="G1053" s="6"/>
    </row>
    <row r="1054" spans="7:7" x14ac:dyDescent="0.2">
      <c r="G1054" s="6"/>
    </row>
    <row r="1055" spans="7:7" x14ac:dyDescent="0.2">
      <c r="G1055" s="6"/>
    </row>
    <row r="1056" spans="7:7" x14ac:dyDescent="0.2">
      <c r="G1056" s="6"/>
    </row>
    <row r="1057" spans="7:7" x14ac:dyDescent="0.2">
      <c r="G1057" s="6"/>
    </row>
    <row r="1058" spans="7:7" x14ac:dyDescent="0.2">
      <c r="G1058" s="6"/>
    </row>
    <row r="1059" spans="7:7" x14ac:dyDescent="0.2">
      <c r="G1059" s="6"/>
    </row>
    <row r="1060" spans="7:7" x14ac:dyDescent="0.2">
      <c r="G1060" s="6"/>
    </row>
    <row r="1061" spans="7:7" x14ac:dyDescent="0.2">
      <c r="G1061" s="6"/>
    </row>
    <row r="1062" spans="7:7" x14ac:dyDescent="0.2">
      <c r="G1062" s="6"/>
    </row>
    <row r="1063" spans="7:7" x14ac:dyDescent="0.2">
      <c r="G1063" s="6"/>
    </row>
    <row r="1064" spans="7:7" x14ac:dyDescent="0.2">
      <c r="G1064" s="6"/>
    </row>
    <row r="1065" spans="7:7" x14ac:dyDescent="0.2">
      <c r="G1065" s="6"/>
    </row>
    <row r="1066" spans="7:7" x14ac:dyDescent="0.2">
      <c r="G1066" s="6"/>
    </row>
    <row r="1067" spans="7:7" x14ac:dyDescent="0.2">
      <c r="G1067" s="6"/>
    </row>
    <row r="1068" spans="7:7" x14ac:dyDescent="0.2">
      <c r="G1068" s="6"/>
    </row>
    <row r="1069" spans="7:7" x14ac:dyDescent="0.2">
      <c r="G1069" s="6"/>
    </row>
    <row r="1070" spans="7:7" x14ac:dyDescent="0.2">
      <c r="G1070" s="6"/>
    </row>
    <row r="1071" spans="7:7" x14ac:dyDescent="0.2">
      <c r="G1071" s="6"/>
    </row>
    <row r="1072" spans="7:7" x14ac:dyDescent="0.2">
      <c r="G1072" s="6"/>
    </row>
    <row r="1073" spans="7:7" x14ac:dyDescent="0.2">
      <c r="G1073" s="6"/>
    </row>
    <row r="1074" spans="7:7" x14ac:dyDescent="0.2">
      <c r="G1074" s="6"/>
    </row>
    <row r="1075" spans="7:7" x14ac:dyDescent="0.2">
      <c r="G1075" s="6"/>
    </row>
    <row r="1076" spans="7:7" x14ac:dyDescent="0.2">
      <c r="G1076" s="6"/>
    </row>
    <row r="1077" spans="7:7" x14ac:dyDescent="0.2">
      <c r="G1077" s="6"/>
    </row>
    <row r="1078" spans="7:7" x14ac:dyDescent="0.2">
      <c r="G1078" s="6"/>
    </row>
    <row r="1079" spans="7:7" x14ac:dyDescent="0.2">
      <c r="G1079" s="6"/>
    </row>
    <row r="1080" spans="7:7" x14ac:dyDescent="0.2">
      <c r="G1080" s="6"/>
    </row>
    <row r="1081" spans="7:7" x14ac:dyDescent="0.2">
      <c r="G1081" s="6"/>
    </row>
    <row r="1082" spans="7:7" x14ac:dyDescent="0.2">
      <c r="G1082" s="6"/>
    </row>
    <row r="1083" spans="7:7" x14ac:dyDescent="0.2">
      <c r="G1083" s="6"/>
    </row>
    <row r="1084" spans="7:7" x14ac:dyDescent="0.2">
      <c r="G1084" s="6"/>
    </row>
    <row r="1085" spans="7:7" x14ac:dyDescent="0.2">
      <c r="G1085" s="6"/>
    </row>
    <row r="1086" spans="7:7" x14ac:dyDescent="0.2">
      <c r="G1086" s="6"/>
    </row>
    <row r="1087" spans="7:7" x14ac:dyDescent="0.2">
      <c r="G1087" s="6"/>
    </row>
    <row r="1088" spans="7:7" x14ac:dyDescent="0.2">
      <c r="G1088" s="6"/>
    </row>
    <row r="1089" spans="7:7" x14ac:dyDescent="0.2">
      <c r="G1089" s="6"/>
    </row>
    <row r="1090" spans="7:7" x14ac:dyDescent="0.2">
      <c r="G1090" s="6"/>
    </row>
    <row r="1091" spans="7:7" x14ac:dyDescent="0.2">
      <c r="G1091" s="6"/>
    </row>
    <row r="1092" spans="7:7" x14ac:dyDescent="0.2">
      <c r="G1092" s="6"/>
    </row>
    <row r="1093" spans="7:7" x14ac:dyDescent="0.2">
      <c r="G1093" s="6"/>
    </row>
    <row r="1094" spans="7:7" x14ac:dyDescent="0.2">
      <c r="G1094" s="6"/>
    </row>
    <row r="1095" spans="7:7" x14ac:dyDescent="0.2">
      <c r="G1095" s="6"/>
    </row>
    <row r="1096" spans="7:7" x14ac:dyDescent="0.2">
      <c r="G1096" s="6"/>
    </row>
    <row r="1097" spans="7:7" x14ac:dyDescent="0.2">
      <c r="G1097" s="6"/>
    </row>
    <row r="1098" spans="7:7" x14ac:dyDescent="0.2">
      <c r="G1098" s="6"/>
    </row>
    <row r="1099" spans="7:7" x14ac:dyDescent="0.2">
      <c r="G1099" s="6"/>
    </row>
    <row r="1100" spans="7:7" x14ac:dyDescent="0.2">
      <c r="G1100" s="6"/>
    </row>
    <row r="1101" spans="7:7" x14ac:dyDescent="0.2">
      <c r="G1101" s="6"/>
    </row>
    <row r="1102" spans="7:7" x14ac:dyDescent="0.2">
      <c r="G1102" s="6"/>
    </row>
    <row r="1103" spans="7:7" x14ac:dyDescent="0.2">
      <c r="G1103" s="6"/>
    </row>
    <row r="1104" spans="7:7" x14ac:dyDescent="0.2">
      <c r="G1104" s="6"/>
    </row>
    <row r="1105" spans="7:7" x14ac:dyDescent="0.2">
      <c r="G1105" s="6"/>
    </row>
    <row r="1106" spans="7:7" x14ac:dyDescent="0.2">
      <c r="G1106" s="6"/>
    </row>
    <row r="1107" spans="7:7" x14ac:dyDescent="0.2">
      <c r="G1107" s="6"/>
    </row>
    <row r="1108" spans="7:7" x14ac:dyDescent="0.2">
      <c r="G1108" s="6"/>
    </row>
    <row r="1109" spans="7:7" x14ac:dyDescent="0.2">
      <c r="G1109" s="6"/>
    </row>
    <row r="1110" spans="7:7" x14ac:dyDescent="0.2">
      <c r="G1110" s="6"/>
    </row>
    <row r="1111" spans="7:7" x14ac:dyDescent="0.2">
      <c r="G1111" s="6"/>
    </row>
    <row r="1112" spans="7:7" x14ac:dyDescent="0.2">
      <c r="G1112" s="6"/>
    </row>
    <row r="1113" spans="7:7" x14ac:dyDescent="0.2">
      <c r="G1113" s="6"/>
    </row>
    <row r="1114" spans="7:7" x14ac:dyDescent="0.2">
      <c r="G1114" s="6"/>
    </row>
    <row r="1115" spans="7:7" x14ac:dyDescent="0.2">
      <c r="G1115" s="6"/>
    </row>
    <row r="1116" spans="7:7" x14ac:dyDescent="0.2">
      <c r="G1116" s="6"/>
    </row>
    <row r="1117" spans="7:7" x14ac:dyDescent="0.2">
      <c r="G1117" s="6"/>
    </row>
    <row r="1118" spans="7:7" x14ac:dyDescent="0.2">
      <c r="G1118" s="6"/>
    </row>
    <row r="1119" spans="7:7" x14ac:dyDescent="0.2">
      <c r="G1119" s="6"/>
    </row>
    <row r="1120" spans="7:7" x14ac:dyDescent="0.2">
      <c r="G1120" s="6"/>
    </row>
    <row r="1121" spans="7:7" x14ac:dyDescent="0.2">
      <c r="G1121" s="6"/>
    </row>
    <row r="1122" spans="7:7" x14ac:dyDescent="0.2">
      <c r="G1122" s="6"/>
    </row>
    <row r="1123" spans="7:7" x14ac:dyDescent="0.2">
      <c r="G1123" s="6"/>
    </row>
    <row r="1124" spans="7:7" x14ac:dyDescent="0.2">
      <c r="G1124" s="6"/>
    </row>
    <row r="1125" spans="7:7" x14ac:dyDescent="0.2">
      <c r="G1125" s="6"/>
    </row>
    <row r="1126" spans="7:7" x14ac:dyDescent="0.2">
      <c r="G1126" s="6"/>
    </row>
    <row r="1127" spans="7:7" x14ac:dyDescent="0.2">
      <c r="G1127" s="6"/>
    </row>
    <row r="1128" spans="7:7" x14ac:dyDescent="0.2">
      <c r="G1128" s="6"/>
    </row>
    <row r="1129" spans="7:7" x14ac:dyDescent="0.2">
      <c r="G1129" s="6"/>
    </row>
    <row r="1130" spans="7:7" x14ac:dyDescent="0.2">
      <c r="G1130" s="6"/>
    </row>
    <row r="1131" spans="7:7" x14ac:dyDescent="0.2">
      <c r="G1131" s="6"/>
    </row>
    <row r="1132" spans="7:7" x14ac:dyDescent="0.2">
      <c r="G1132" s="6"/>
    </row>
    <row r="1133" spans="7:7" x14ac:dyDescent="0.2">
      <c r="G1133" s="6"/>
    </row>
    <row r="1134" spans="7:7" x14ac:dyDescent="0.2">
      <c r="G1134" s="6"/>
    </row>
    <row r="1135" spans="7:7" x14ac:dyDescent="0.2">
      <c r="G1135" s="6"/>
    </row>
    <row r="1136" spans="7:7" x14ac:dyDescent="0.2">
      <c r="G1136" s="6"/>
    </row>
    <row r="1137" spans="7:7" x14ac:dyDescent="0.2">
      <c r="G1137" s="6"/>
    </row>
    <row r="1138" spans="7:7" x14ac:dyDescent="0.2">
      <c r="G1138" s="6"/>
    </row>
    <row r="1139" spans="7:7" x14ac:dyDescent="0.2">
      <c r="G1139" s="6"/>
    </row>
    <row r="1140" spans="7:7" x14ac:dyDescent="0.2">
      <c r="G1140" s="6"/>
    </row>
    <row r="1141" spans="7:7" x14ac:dyDescent="0.2">
      <c r="G1141" s="6"/>
    </row>
    <row r="1142" spans="7:7" x14ac:dyDescent="0.2">
      <c r="G1142" s="6"/>
    </row>
    <row r="1143" spans="7:7" x14ac:dyDescent="0.2">
      <c r="G1143" s="6"/>
    </row>
    <row r="1144" spans="7:7" x14ac:dyDescent="0.2">
      <c r="G1144" s="6"/>
    </row>
    <row r="1145" spans="7:7" x14ac:dyDescent="0.2">
      <c r="G1145" s="6"/>
    </row>
    <row r="1146" spans="7:7" x14ac:dyDescent="0.2">
      <c r="G1146" s="6"/>
    </row>
    <row r="1147" spans="7:7" x14ac:dyDescent="0.2">
      <c r="G1147" s="6"/>
    </row>
    <row r="1148" spans="7:7" x14ac:dyDescent="0.2">
      <c r="G1148" s="6"/>
    </row>
    <row r="1149" spans="7:7" x14ac:dyDescent="0.2">
      <c r="G1149" s="6"/>
    </row>
    <row r="1150" spans="7:7" x14ac:dyDescent="0.2">
      <c r="G1150" s="6"/>
    </row>
    <row r="1151" spans="7:7" x14ac:dyDescent="0.2">
      <c r="G1151" s="6"/>
    </row>
    <row r="1152" spans="7:7" x14ac:dyDescent="0.2">
      <c r="G1152" s="6"/>
    </row>
    <row r="1153" spans="7:7" x14ac:dyDescent="0.2">
      <c r="G1153" s="6"/>
    </row>
    <row r="1154" spans="7:7" x14ac:dyDescent="0.2">
      <c r="G1154" s="6"/>
    </row>
    <row r="1155" spans="7:7" x14ac:dyDescent="0.2">
      <c r="G1155" s="6"/>
    </row>
    <row r="1156" spans="7:7" x14ac:dyDescent="0.2">
      <c r="G1156" s="6"/>
    </row>
    <row r="1157" spans="7:7" x14ac:dyDescent="0.2">
      <c r="G1157" s="6"/>
    </row>
    <row r="1158" spans="7:7" x14ac:dyDescent="0.2">
      <c r="G1158" s="6"/>
    </row>
    <row r="1159" spans="7:7" x14ac:dyDescent="0.2">
      <c r="G1159" s="6"/>
    </row>
    <row r="1160" spans="7:7" x14ac:dyDescent="0.2">
      <c r="G1160" s="6"/>
    </row>
    <row r="1161" spans="7:7" x14ac:dyDescent="0.2">
      <c r="G1161" s="6"/>
    </row>
    <row r="1162" spans="7:7" x14ac:dyDescent="0.2">
      <c r="G1162" s="6"/>
    </row>
    <row r="1163" spans="7:7" x14ac:dyDescent="0.2">
      <c r="G1163" s="6"/>
    </row>
    <row r="1164" spans="7:7" x14ac:dyDescent="0.2">
      <c r="G1164" s="6"/>
    </row>
    <row r="1165" spans="7:7" x14ac:dyDescent="0.2">
      <c r="G1165" s="6"/>
    </row>
    <row r="1166" spans="7:7" x14ac:dyDescent="0.2">
      <c r="G1166" s="6"/>
    </row>
    <row r="1167" spans="7:7" x14ac:dyDescent="0.2">
      <c r="G1167" s="6"/>
    </row>
    <row r="1168" spans="7:7" x14ac:dyDescent="0.2">
      <c r="G1168" s="6"/>
    </row>
    <row r="1169" spans="7:7" x14ac:dyDescent="0.2">
      <c r="G1169" s="6"/>
    </row>
    <row r="1170" spans="7:7" x14ac:dyDescent="0.2">
      <c r="G1170" s="6"/>
    </row>
    <row r="1171" spans="7:7" x14ac:dyDescent="0.2">
      <c r="G1171" s="6"/>
    </row>
    <row r="1172" spans="7:7" x14ac:dyDescent="0.2">
      <c r="G1172" s="6"/>
    </row>
    <row r="1173" spans="7:7" x14ac:dyDescent="0.2">
      <c r="G1173" s="6"/>
    </row>
    <row r="1174" spans="7:7" x14ac:dyDescent="0.2">
      <c r="G1174" s="6"/>
    </row>
    <row r="1175" spans="7:7" x14ac:dyDescent="0.2">
      <c r="G1175" s="6"/>
    </row>
    <row r="1176" spans="7:7" x14ac:dyDescent="0.2">
      <c r="G1176" s="6"/>
    </row>
    <row r="1177" spans="7:7" x14ac:dyDescent="0.2">
      <c r="G1177" s="6"/>
    </row>
    <row r="1178" spans="7:7" x14ac:dyDescent="0.2">
      <c r="G1178" s="6"/>
    </row>
    <row r="1179" spans="7:7" x14ac:dyDescent="0.2">
      <c r="G1179" s="6"/>
    </row>
    <row r="1180" spans="7:7" x14ac:dyDescent="0.2">
      <c r="G1180" s="6"/>
    </row>
    <row r="1181" spans="7:7" x14ac:dyDescent="0.2">
      <c r="G1181" s="6"/>
    </row>
    <row r="1182" spans="7:7" x14ac:dyDescent="0.2">
      <c r="G1182" s="6"/>
    </row>
    <row r="1183" spans="7:7" x14ac:dyDescent="0.2">
      <c r="G1183" s="6"/>
    </row>
    <row r="1184" spans="7:7" x14ac:dyDescent="0.2">
      <c r="G1184" s="6"/>
    </row>
    <row r="1185" spans="7:7" x14ac:dyDescent="0.2">
      <c r="G1185" s="6"/>
    </row>
    <row r="1186" spans="7:7" x14ac:dyDescent="0.2">
      <c r="G1186" s="6"/>
    </row>
    <row r="1187" spans="7:7" x14ac:dyDescent="0.2">
      <c r="G1187" s="6"/>
    </row>
    <row r="1188" spans="7:7" x14ac:dyDescent="0.2">
      <c r="G1188" s="6"/>
    </row>
    <row r="1189" spans="7:7" x14ac:dyDescent="0.2">
      <c r="G1189" s="6"/>
    </row>
    <row r="1190" spans="7:7" x14ac:dyDescent="0.2">
      <c r="G1190" s="6"/>
    </row>
    <row r="1191" spans="7:7" x14ac:dyDescent="0.2">
      <c r="G1191" s="6"/>
    </row>
    <row r="1192" spans="7:7" x14ac:dyDescent="0.2">
      <c r="G1192" s="6"/>
    </row>
    <row r="1193" spans="7:7" x14ac:dyDescent="0.2">
      <c r="G1193" s="6"/>
    </row>
    <row r="1194" spans="7:7" x14ac:dyDescent="0.2">
      <c r="G1194" s="6"/>
    </row>
    <row r="1195" spans="7:7" x14ac:dyDescent="0.2">
      <c r="G1195" s="6"/>
    </row>
    <row r="1196" spans="7:7" x14ac:dyDescent="0.2">
      <c r="G1196" s="6"/>
    </row>
    <row r="1197" spans="7:7" x14ac:dyDescent="0.2">
      <c r="G1197" s="6"/>
    </row>
    <row r="1198" spans="7:7" x14ac:dyDescent="0.2">
      <c r="G1198" s="6"/>
    </row>
    <row r="1199" spans="7:7" x14ac:dyDescent="0.2">
      <c r="G1199" s="6"/>
    </row>
    <row r="1200" spans="7:7" x14ac:dyDescent="0.2">
      <c r="G1200" s="6"/>
    </row>
    <row r="1201" spans="7:7" x14ac:dyDescent="0.2">
      <c r="G1201" s="6"/>
    </row>
    <row r="1202" spans="7:7" x14ac:dyDescent="0.2">
      <c r="G1202" s="6"/>
    </row>
    <row r="1203" spans="7:7" x14ac:dyDescent="0.2">
      <c r="G1203" s="6"/>
    </row>
    <row r="1204" spans="7:7" x14ac:dyDescent="0.2">
      <c r="G1204" s="6"/>
    </row>
    <row r="1205" spans="7:7" x14ac:dyDescent="0.2">
      <c r="G1205" s="6"/>
    </row>
    <row r="1206" spans="7:7" x14ac:dyDescent="0.2">
      <c r="G1206" s="6"/>
    </row>
    <row r="1207" spans="7:7" x14ac:dyDescent="0.2">
      <c r="G1207" s="6"/>
    </row>
    <row r="1208" spans="7:7" x14ac:dyDescent="0.2">
      <c r="G1208" s="6"/>
    </row>
    <row r="1209" spans="7:7" x14ac:dyDescent="0.2">
      <c r="G1209" s="6"/>
    </row>
    <row r="1210" spans="7:7" x14ac:dyDescent="0.2">
      <c r="G1210" s="6"/>
    </row>
    <row r="1211" spans="7:7" x14ac:dyDescent="0.2">
      <c r="G1211" s="6"/>
    </row>
    <row r="1212" spans="7:7" x14ac:dyDescent="0.2">
      <c r="G1212" s="6"/>
    </row>
    <row r="1213" spans="7:7" x14ac:dyDescent="0.2">
      <c r="G1213" s="6"/>
    </row>
    <row r="1214" spans="7:7" x14ac:dyDescent="0.2">
      <c r="G1214" s="6"/>
    </row>
    <row r="1215" spans="7:7" x14ac:dyDescent="0.2">
      <c r="G1215" s="6"/>
    </row>
    <row r="1216" spans="7:7" x14ac:dyDescent="0.2">
      <c r="G1216" s="6"/>
    </row>
    <row r="1217" spans="7:7" x14ac:dyDescent="0.2">
      <c r="G1217" s="6"/>
    </row>
    <row r="1218" spans="7:7" x14ac:dyDescent="0.2">
      <c r="G1218" s="6"/>
    </row>
    <row r="1219" spans="7:7" x14ac:dyDescent="0.2">
      <c r="G1219" s="6"/>
    </row>
    <row r="1220" spans="7:7" x14ac:dyDescent="0.2">
      <c r="G1220" s="6"/>
    </row>
    <row r="1221" spans="7:7" x14ac:dyDescent="0.2">
      <c r="G1221" s="6"/>
    </row>
    <row r="1222" spans="7:7" x14ac:dyDescent="0.2">
      <c r="G1222" s="6"/>
    </row>
    <row r="1223" spans="7:7" x14ac:dyDescent="0.2">
      <c r="G1223" s="6"/>
    </row>
    <row r="1224" spans="7:7" x14ac:dyDescent="0.2">
      <c r="G1224" s="6"/>
    </row>
    <row r="1225" spans="7:7" x14ac:dyDescent="0.2">
      <c r="G1225" s="6"/>
    </row>
    <row r="1226" spans="7:7" x14ac:dyDescent="0.2">
      <c r="G1226" s="6"/>
    </row>
    <row r="1227" spans="7:7" x14ac:dyDescent="0.2">
      <c r="G1227" s="6"/>
    </row>
    <row r="1228" spans="7:7" x14ac:dyDescent="0.2">
      <c r="G1228" s="6"/>
    </row>
    <row r="1229" spans="7:7" x14ac:dyDescent="0.2">
      <c r="G1229" s="6"/>
    </row>
    <row r="1230" spans="7:7" x14ac:dyDescent="0.2">
      <c r="G1230" s="6"/>
    </row>
    <row r="1231" spans="7:7" x14ac:dyDescent="0.2">
      <c r="G1231" s="6"/>
    </row>
    <row r="1232" spans="7:7" x14ac:dyDescent="0.2">
      <c r="G1232" s="6"/>
    </row>
    <row r="1233" spans="7:7" x14ac:dyDescent="0.2">
      <c r="G1233" s="6"/>
    </row>
    <row r="1234" spans="7:7" x14ac:dyDescent="0.2">
      <c r="G1234" s="6"/>
    </row>
    <row r="1235" spans="7:7" x14ac:dyDescent="0.2">
      <c r="G1235" s="6"/>
    </row>
    <row r="1236" spans="7:7" x14ac:dyDescent="0.2">
      <c r="G1236" s="6"/>
    </row>
    <row r="1237" spans="7:7" x14ac:dyDescent="0.2">
      <c r="G1237" s="6"/>
    </row>
    <row r="1238" spans="7:7" x14ac:dyDescent="0.2">
      <c r="G1238" s="6"/>
    </row>
    <row r="1239" spans="7:7" x14ac:dyDescent="0.2">
      <c r="G1239" s="6"/>
    </row>
    <row r="1240" spans="7:7" x14ac:dyDescent="0.2">
      <c r="G1240" s="6"/>
    </row>
    <row r="1241" spans="7:7" x14ac:dyDescent="0.2">
      <c r="G1241" s="6"/>
    </row>
    <row r="1242" spans="7:7" x14ac:dyDescent="0.2">
      <c r="G1242" s="6"/>
    </row>
    <row r="1243" spans="7:7" x14ac:dyDescent="0.2">
      <c r="G1243" s="6"/>
    </row>
    <row r="1244" spans="7:7" x14ac:dyDescent="0.2">
      <c r="G1244" s="6"/>
    </row>
    <row r="1245" spans="7:7" x14ac:dyDescent="0.2">
      <c r="G1245" s="6"/>
    </row>
    <row r="1246" spans="7:7" x14ac:dyDescent="0.2">
      <c r="G1246" s="6"/>
    </row>
    <row r="1247" spans="7:7" x14ac:dyDescent="0.2">
      <c r="G1247" s="6"/>
    </row>
    <row r="1248" spans="7:7" x14ac:dyDescent="0.2">
      <c r="G1248" s="6"/>
    </row>
    <row r="1249" spans="7:7" x14ac:dyDescent="0.2">
      <c r="G1249" s="6"/>
    </row>
    <row r="1250" spans="7:7" x14ac:dyDescent="0.2">
      <c r="G1250" s="6"/>
    </row>
    <row r="1251" spans="7:7" x14ac:dyDescent="0.2">
      <c r="G1251" s="6"/>
    </row>
    <row r="1252" spans="7:7" x14ac:dyDescent="0.2">
      <c r="G1252" s="6"/>
    </row>
    <row r="1253" spans="7:7" x14ac:dyDescent="0.2">
      <c r="G1253" s="6"/>
    </row>
    <row r="1254" spans="7:7" x14ac:dyDescent="0.2">
      <c r="G1254" s="6"/>
    </row>
    <row r="1255" spans="7:7" x14ac:dyDescent="0.2">
      <c r="G1255" s="6"/>
    </row>
    <row r="1256" spans="7:7" x14ac:dyDescent="0.2">
      <c r="G1256" s="6"/>
    </row>
    <row r="1257" spans="7:7" x14ac:dyDescent="0.2">
      <c r="G1257" s="6"/>
    </row>
    <row r="1258" spans="7:7" x14ac:dyDescent="0.2">
      <c r="G1258" s="6"/>
    </row>
    <row r="1259" spans="7:7" x14ac:dyDescent="0.2">
      <c r="G1259" s="6"/>
    </row>
    <row r="1260" spans="7:7" x14ac:dyDescent="0.2">
      <c r="G1260" s="6"/>
    </row>
    <row r="1261" spans="7:7" x14ac:dyDescent="0.2">
      <c r="G1261" s="6"/>
    </row>
    <row r="1262" spans="7:7" x14ac:dyDescent="0.2">
      <c r="G1262" s="6"/>
    </row>
    <row r="1263" spans="7:7" x14ac:dyDescent="0.2">
      <c r="G1263" s="6"/>
    </row>
    <row r="1264" spans="7:7" x14ac:dyDescent="0.2">
      <c r="G1264" s="6"/>
    </row>
    <row r="1265" spans="7:7" x14ac:dyDescent="0.2">
      <c r="G1265" s="6"/>
    </row>
    <row r="1266" spans="7:7" x14ac:dyDescent="0.2">
      <c r="G1266" s="6"/>
    </row>
    <row r="1267" spans="7:7" x14ac:dyDescent="0.2">
      <c r="G1267" s="6"/>
    </row>
    <row r="1268" spans="7:7" x14ac:dyDescent="0.2">
      <c r="G1268" s="6"/>
    </row>
    <row r="1269" spans="7:7" x14ac:dyDescent="0.2">
      <c r="G1269" s="6"/>
    </row>
    <row r="1270" spans="7:7" x14ac:dyDescent="0.2">
      <c r="G1270" s="6"/>
    </row>
    <row r="1271" spans="7:7" x14ac:dyDescent="0.2">
      <c r="G1271" s="6"/>
    </row>
    <row r="1272" spans="7:7" x14ac:dyDescent="0.2">
      <c r="G1272" s="6"/>
    </row>
    <row r="1273" spans="7:7" x14ac:dyDescent="0.2">
      <c r="G1273" s="6"/>
    </row>
    <row r="1274" spans="7:7" x14ac:dyDescent="0.2">
      <c r="G1274" s="6"/>
    </row>
    <row r="1275" spans="7:7" x14ac:dyDescent="0.2">
      <c r="G1275" s="6"/>
    </row>
    <row r="1276" spans="7:7" x14ac:dyDescent="0.2">
      <c r="G1276" s="6"/>
    </row>
    <row r="1277" spans="7:7" x14ac:dyDescent="0.2">
      <c r="G1277" s="6"/>
    </row>
    <row r="1278" spans="7:7" x14ac:dyDescent="0.2">
      <c r="G1278" s="6"/>
    </row>
    <row r="1279" spans="7:7" x14ac:dyDescent="0.2">
      <c r="G1279" s="6"/>
    </row>
    <row r="1280" spans="7:7" x14ac:dyDescent="0.2">
      <c r="G1280" s="6"/>
    </row>
    <row r="1281" spans="7:7" x14ac:dyDescent="0.2">
      <c r="G1281" s="6"/>
    </row>
    <row r="1282" spans="7:7" x14ac:dyDescent="0.2">
      <c r="G1282" s="6"/>
    </row>
    <row r="1283" spans="7:7" x14ac:dyDescent="0.2">
      <c r="G1283" s="6"/>
    </row>
    <row r="1284" spans="7:7" x14ac:dyDescent="0.2">
      <c r="G1284" s="6"/>
    </row>
    <row r="1285" spans="7:7" x14ac:dyDescent="0.2">
      <c r="G1285" s="6"/>
    </row>
    <row r="1286" spans="7:7" x14ac:dyDescent="0.2">
      <c r="G1286" s="6"/>
    </row>
    <row r="1287" spans="7:7" x14ac:dyDescent="0.2">
      <c r="G1287" s="6"/>
    </row>
    <row r="1288" spans="7:7" x14ac:dyDescent="0.2">
      <c r="G1288" s="6"/>
    </row>
    <row r="1289" spans="7:7" x14ac:dyDescent="0.2">
      <c r="G1289" s="6"/>
    </row>
    <row r="1290" spans="7:7" x14ac:dyDescent="0.2">
      <c r="G1290" s="6"/>
    </row>
    <row r="1291" spans="7:7" x14ac:dyDescent="0.2">
      <c r="G1291" s="6"/>
    </row>
    <row r="1292" spans="7:7" x14ac:dyDescent="0.2">
      <c r="G1292" s="6"/>
    </row>
    <row r="1293" spans="7:7" x14ac:dyDescent="0.2">
      <c r="G1293" s="6"/>
    </row>
    <row r="1294" spans="7:7" x14ac:dyDescent="0.2">
      <c r="G1294" s="6"/>
    </row>
    <row r="1295" spans="7:7" x14ac:dyDescent="0.2">
      <c r="G1295" s="6"/>
    </row>
    <row r="1296" spans="7:7" x14ac:dyDescent="0.2">
      <c r="G1296" s="6"/>
    </row>
    <row r="1297" spans="7:7" x14ac:dyDescent="0.2">
      <c r="G1297" s="6"/>
    </row>
    <row r="1298" spans="7:7" x14ac:dyDescent="0.2">
      <c r="G1298" s="6"/>
    </row>
    <row r="1299" spans="7:7" x14ac:dyDescent="0.2">
      <c r="G1299" s="6"/>
    </row>
    <row r="1300" spans="7:7" x14ac:dyDescent="0.2">
      <c r="G1300" s="6"/>
    </row>
    <row r="1301" spans="7:7" x14ac:dyDescent="0.2">
      <c r="G1301" s="6"/>
    </row>
    <row r="1302" spans="7:7" x14ac:dyDescent="0.2">
      <c r="G1302" s="6"/>
    </row>
    <row r="1303" spans="7:7" x14ac:dyDescent="0.2">
      <c r="G1303" s="6"/>
    </row>
    <row r="1304" spans="7:7" x14ac:dyDescent="0.2">
      <c r="G1304" s="6"/>
    </row>
    <row r="1305" spans="7:7" x14ac:dyDescent="0.2">
      <c r="G1305" s="6"/>
    </row>
    <row r="1306" spans="7:7" x14ac:dyDescent="0.2">
      <c r="G1306" s="6"/>
    </row>
    <row r="1307" spans="7:7" x14ac:dyDescent="0.2">
      <c r="G1307" s="6"/>
    </row>
    <row r="1308" spans="7:7" x14ac:dyDescent="0.2">
      <c r="G1308" s="6"/>
    </row>
    <row r="1309" spans="7:7" x14ac:dyDescent="0.2">
      <c r="G1309" s="6"/>
    </row>
    <row r="1310" spans="7:7" x14ac:dyDescent="0.2">
      <c r="G1310" s="6"/>
    </row>
    <row r="1311" spans="7:7" x14ac:dyDescent="0.2">
      <c r="G1311" s="6"/>
    </row>
    <row r="1312" spans="7:7" x14ac:dyDescent="0.2">
      <c r="G1312" s="6"/>
    </row>
    <row r="1313" spans="7:7" x14ac:dyDescent="0.2">
      <c r="G1313" s="6"/>
    </row>
    <row r="1314" spans="7:7" x14ac:dyDescent="0.2">
      <c r="G1314" s="6"/>
    </row>
    <row r="1315" spans="7:7" x14ac:dyDescent="0.2">
      <c r="G1315" s="6"/>
    </row>
    <row r="1316" spans="7:7" x14ac:dyDescent="0.2">
      <c r="G1316" s="6"/>
    </row>
    <row r="1317" spans="7:7" x14ac:dyDescent="0.2">
      <c r="G1317" s="6"/>
    </row>
    <row r="1318" spans="7:7" x14ac:dyDescent="0.2">
      <c r="G1318" s="6"/>
    </row>
    <row r="1319" spans="7:7" x14ac:dyDescent="0.2">
      <c r="G1319" s="6"/>
    </row>
    <row r="1320" spans="7:7" x14ac:dyDescent="0.2">
      <c r="G1320" s="6"/>
    </row>
    <row r="1321" spans="7:7" x14ac:dyDescent="0.2">
      <c r="G1321" s="6"/>
    </row>
    <row r="1322" spans="7:7" x14ac:dyDescent="0.2">
      <c r="G1322" s="6"/>
    </row>
    <row r="1323" spans="7:7" x14ac:dyDescent="0.2">
      <c r="G1323" s="6"/>
    </row>
    <row r="1324" spans="7:7" x14ac:dyDescent="0.2">
      <c r="G1324" s="6"/>
    </row>
    <row r="1325" spans="7:7" x14ac:dyDescent="0.2">
      <c r="G1325" s="6"/>
    </row>
    <row r="1326" spans="7:7" x14ac:dyDescent="0.2">
      <c r="G1326" s="6"/>
    </row>
    <row r="1327" spans="7:7" x14ac:dyDescent="0.2">
      <c r="G1327" s="6"/>
    </row>
    <row r="1328" spans="7:7" x14ac:dyDescent="0.2">
      <c r="G1328" s="6"/>
    </row>
    <row r="1329" spans="7:7" x14ac:dyDescent="0.2">
      <c r="G1329" s="6"/>
    </row>
    <row r="1330" spans="7:7" x14ac:dyDescent="0.2">
      <c r="G1330" s="6"/>
    </row>
    <row r="1331" spans="7:7" x14ac:dyDescent="0.2">
      <c r="G1331" s="6"/>
    </row>
    <row r="1332" spans="7:7" x14ac:dyDescent="0.2">
      <c r="G1332" s="6"/>
    </row>
    <row r="1333" spans="7:7" x14ac:dyDescent="0.2">
      <c r="G1333" s="6"/>
    </row>
    <row r="1334" spans="7:7" x14ac:dyDescent="0.2">
      <c r="G1334" s="6"/>
    </row>
    <row r="1335" spans="7:7" x14ac:dyDescent="0.2">
      <c r="G1335" s="6"/>
    </row>
    <row r="1336" spans="7:7" x14ac:dyDescent="0.2">
      <c r="G1336" s="6"/>
    </row>
    <row r="1337" spans="7:7" x14ac:dyDescent="0.2">
      <c r="G1337" s="6"/>
    </row>
    <row r="1338" spans="7:7" x14ac:dyDescent="0.2">
      <c r="G1338" s="6"/>
    </row>
    <row r="1339" spans="7:7" x14ac:dyDescent="0.2">
      <c r="G1339" s="6"/>
    </row>
    <row r="1340" spans="7:7" x14ac:dyDescent="0.2">
      <c r="G1340" s="6"/>
    </row>
    <row r="1341" spans="7:7" x14ac:dyDescent="0.2">
      <c r="G1341" s="6"/>
    </row>
    <row r="1342" spans="7:7" x14ac:dyDescent="0.2">
      <c r="G1342" s="6"/>
    </row>
    <row r="1343" spans="7:7" x14ac:dyDescent="0.2">
      <c r="G1343" s="6"/>
    </row>
    <row r="1344" spans="7:7" x14ac:dyDescent="0.2">
      <c r="G1344" s="6"/>
    </row>
    <row r="1345" spans="7:7" x14ac:dyDescent="0.2">
      <c r="G1345" s="6"/>
    </row>
    <row r="1346" spans="7:7" x14ac:dyDescent="0.2">
      <c r="G1346" s="6"/>
    </row>
    <row r="1347" spans="7:7" x14ac:dyDescent="0.2">
      <c r="G1347" s="6"/>
    </row>
    <row r="1348" spans="7:7" x14ac:dyDescent="0.2">
      <c r="G1348" s="6"/>
    </row>
    <row r="1349" spans="7:7" x14ac:dyDescent="0.2">
      <c r="G1349" s="6"/>
    </row>
    <row r="1350" spans="7:7" x14ac:dyDescent="0.2">
      <c r="G1350" s="6"/>
    </row>
    <row r="1351" spans="7:7" x14ac:dyDescent="0.2">
      <c r="G1351" s="6"/>
    </row>
    <row r="1352" spans="7:7" x14ac:dyDescent="0.2">
      <c r="G1352" s="6"/>
    </row>
    <row r="1353" spans="7:7" x14ac:dyDescent="0.2">
      <c r="G1353" s="6"/>
    </row>
    <row r="1354" spans="7:7" x14ac:dyDescent="0.2">
      <c r="G1354" s="6"/>
    </row>
    <row r="1355" spans="7:7" x14ac:dyDescent="0.2">
      <c r="G1355" s="6"/>
    </row>
    <row r="1356" spans="7:7" x14ac:dyDescent="0.2">
      <c r="G1356" s="6"/>
    </row>
    <row r="1357" spans="7:7" x14ac:dyDescent="0.2">
      <c r="G1357" s="6"/>
    </row>
    <row r="1358" spans="7:7" x14ac:dyDescent="0.2">
      <c r="G1358" s="6"/>
    </row>
    <row r="1359" spans="7:7" x14ac:dyDescent="0.2">
      <c r="G1359" s="6"/>
    </row>
    <row r="1360" spans="7:7" x14ac:dyDescent="0.2">
      <c r="G1360" s="6"/>
    </row>
    <row r="1361" spans="7:7" x14ac:dyDescent="0.2">
      <c r="G1361" s="6"/>
    </row>
    <row r="1362" spans="7:7" x14ac:dyDescent="0.2">
      <c r="G1362" s="6"/>
    </row>
    <row r="1363" spans="7:7" x14ac:dyDescent="0.2">
      <c r="G1363" s="6"/>
    </row>
    <row r="1364" spans="7:7" x14ac:dyDescent="0.2">
      <c r="G1364" s="6"/>
    </row>
    <row r="1365" spans="7:7" x14ac:dyDescent="0.2">
      <c r="G1365" s="6"/>
    </row>
    <row r="1366" spans="7:7" x14ac:dyDescent="0.2">
      <c r="G1366" s="6"/>
    </row>
    <row r="1367" spans="7:7" x14ac:dyDescent="0.2">
      <c r="G1367" s="6"/>
    </row>
    <row r="1368" spans="7:7" x14ac:dyDescent="0.2">
      <c r="G1368" s="6"/>
    </row>
    <row r="1369" spans="7:7" x14ac:dyDescent="0.2">
      <c r="G1369" s="6"/>
    </row>
    <row r="1370" spans="7:7" x14ac:dyDescent="0.2">
      <c r="G1370" s="6"/>
    </row>
    <row r="1371" spans="7:7" x14ac:dyDescent="0.2">
      <c r="G1371" s="6"/>
    </row>
    <row r="1372" spans="7:7" x14ac:dyDescent="0.2">
      <c r="G1372" s="6"/>
    </row>
    <row r="1373" spans="7:7" x14ac:dyDescent="0.2">
      <c r="G1373" s="6"/>
    </row>
    <row r="1374" spans="7:7" x14ac:dyDescent="0.2">
      <c r="G1374" s="6"/>
    </row>
    <row r="1375" spans="7:7" x14ac:dyDescent="0.2">
      <c r="G1375" s="6"/>
    </row>
    <row r="1376" spans="7:7" x14ac:dyDescent="0.2">
      <c r="G1376" s="6"/>
    </row>
    <row r="1377" spans="7:7" x14ac:dyDescent="0.2">
      <c r="G1377" s="6"/>
    </row>
    <row r="1378" spans="7:7" x14ac:dyDescent="0.2">
      <c r="G1378" s="6"/>
    </row>
    <row r="1379" spans="7:7" x14ac:dyDescent="0.2">
      <c r="G1379" s="6"/>
    </row>
    <row r="1380" spans="7:7" x14ac:dyDescent="0.2">
      <c r="G1380" s="6"/>
    </row>
    <row r="1381" spans="7:7" x14ac:dyDescent="0.2">
      <c r="G1381" s="6"/>
    </row>
    <row r="1382" spans="7:7" x14ac:dyDescent="0.2">
      <c r="G1382" s="6"/>
    </row>
    <row r="1383" spans="7:7" x14ac:dyDescent="0.2">
      <c r="G1383" s="6"/>
    </row>
    <row r="1384" spans="7:7" x14ac:dyDescent="0.2">
      <c r="G1384" s="6"/>
    </row>
    <row r="1385" spans="7:7" x14ac:dyDescent="0.2">
      <c r="G1385" s="6"/>
    </row>
    <row r="1386" spans="7:7" x14ac:dyDescent="0.2">
      <c r="G1386" s="6"/>
    </row>
    <row r="1387" spans="7:7" x14ac:dyDescent="0.2">
      <c r="G1387" s="6"/>
    </row>
    <row r="1388" spans="7:7" x14ac:dyDescent="0.2">
      <c r="G1388" s="6"/>
    </row>
    <row r="1389" spans="7:7" x14ac:dyDescent="0.2">
      <c r="G1389" s="6"/>
    </row>
    <row r="1390" spans="7:7" x14ac:dyDescent="0.2">
      <c r="G1390" s="6"/>
    </row>
    <row r="1391" spans="7:7" x14ac:dyDescent="0.2">
      <c r="G1391" s="6"/>
    </row>
    <row r="1392" spans="7:7" x14ac:dyDescent="0.2">
      <c r="G1392" s="6"/>
    </row>
    <row r="1393" spans="7:7" x14ac:dyDescent="0.2">
      <c r="G1393" s="6"/>
    </row>
    <row r="1394" spans="7:7" x14ac:dyDescent="0.2">
      <c r="G1394" s="6"/>
    </row>
    <row r="1395" spans="7:7" x14ac:dyDescent="0.2">
      <c r="G1395" s="6"/>
    </row>
    <row r="1396" spans="7:7" x14ac:dyDescent="0.2">
      <c r="G1396" s="6"/>
    </row>
    <row r="1397" spans="7:7" x14ac:dyDescent="0.2">
      <c r="G1397" s="6"/>
    </row>
    <row r="1398" spans="7:7" x14ac:dyDescent="0.2">
      <c r="G1398" s="6"/>
    </row>
    <row r="1399" spans="7:7" x14ac:dyDescent="0.2">
      <c r="G1399" s="6"/>
    </row>
    <row r="1400" spans="7:7" x14ac:dyDescent="0.2">
      <c r="G1400" s="6"/>
    </row>
    <row r="1401" spans="7:7" x14ac:dyDescent="0.2">
      <c r="G1401" s="6"/>
    </row>
    <row r="1402" spans="7:7" x14ac:dyDescent="0.2">
      <c r="G1402" s="6"/>
    </row>
    <row r="1403" spans="7:7" x14ac:dyDescent="0.2">
      <c r="G1403" s="6"/>
    </row>
    <row r="1404" spans="7:7" x14ac:dyDescent="0.2">
      <c r="G1404" s="6"/>
    </row>
    <row r="1405" spans="7:7" x14ac:dyDescent="0.2">
      <c r="G1405" s="6"/>
    </row>
    <row r="1406" spans="7:7" x14ac:dyDescent="0.2">
      <c r="G1406" s="6"/>
    </row>
    <row r="1407" spans="7:7" x14ac:dyDescent="0.2">
      <c r="G1407" s="6"/>
    </row>
    <row r="1408" spans="7:7" x14ac:dyDescent="0.2">
      <c r="G1408" s="6"/>
    </row>
    <row r="1409" spans="7:7" x14ac:dyDescent="0.2">
      <c r="G1409" s="6"/>
    </row>
    <row r="1410" spans="7:7" x14ac:dyDescent="0.2">
      <c r="G1410" s="6"/>
    </row>
    <row r="1411" spans="7:7" x14ac:dyDescent="0.2">
      <c r="G1411" s="6"/>
    </row>
    <row r="1412" spans="7:7" x14ac:dyDescent="0.2">
      <c r="G1412" s="6"/>
    </row>
    <row r="1413" spans="7:7" x14ac:dyDescent="0.2">
      <c r="G1413" s="6"/>
    </row>
    <row r="1414" spans="7:7" x14ac:dyDescent="0.2">
      <c r="G1414" s="6"/>
    </row>
    <row r="1415" spans="7:7" x14ac:dyDescent="0.2">
      <c r="G1415" s="6"/>
    </row>
    <row r="1416" spans="7:7" x14ac:dyDescent="0.2">
      <c r="G1416" s="6"/>
    </row>
    <row r="1417" spans="7:7" x14ac:dyDescent="0.2">
      <c r="G1417" s="6"/>
    </row>
    <row r="1418" spans="7:7" x14ac:dyDescent="0.2">
      <c r="G1418" s="6"/>
    </row>
    <row r="1419" spans="7:7" x14ac:dyDescent="0.2">
      <c r="G1419" s="6"/>
    </row>
    <row r="1420" spans="7:7" x14ac:dyDescent="0.2">
      <c r="G1420" s="6"/>
    </row>
    <row r="1421" spans="7:7" x14ac:dyDescent="0.2">
      <c r="G1421" s="6"/>
    </row>
    <row r="1422" spans="7:7" x14ac:dyDescent="0.2">
      <c r="G1422" s="6"/>
    </row>
    <row r="1423" spans="7:7" x14ac:dyDescent="0.2">
      <c r="G1423" s="6"/>
    </row>
    <row r="1424" spans="7:7" x14ac:dyDescent="0.2">
      <c r="G1424" s="6"/>
    </row>
    <row r="1425" spans="7:7" x14ac:dyDescent="0.2">
      <c r="G1425" s="6"/>
    </row>
    <row r="1426" spans="7:7" x14ac:dyDescent="0.2">
      <c r="G1426" s="6"/>
    </row>
    <row r="1427" spans="7:7" x14ac:dyDescent="0.2">
      <c r="G1427" s="6"/>
    </row>
    <row r="1428" spans="7:7" x14ac:dyDescent="0.2">
      <c r="G1428" s="6"/>
    </row>
    <row r="1429" spans="7:7" x14ac:dyDescent="0.2">
      <c r="G1429" s="6"/>
    </row>
    <row r="1430" spans="7:7" x14ac:dyDescent="0.2">
      <c r="G1430" s="6"/>
    </row>
    <row r="1431" spans="7:7" x14ac:dyDescent="0.2">
      <c r="G1431" s="6"/>
    </row>
    <row r="1432" spans="7:7" x14ac:dyDescent="0.2">
      <c r="G1432" s="6"/>
    </row>
    <row r="1433" spans="7:7" x14ac:dyDescent="0.2">
      <c r="G1433" s="6"/>
    </row>
    <row r="1434" spans="7:7" x14ac:dyDescent="0.2">
      <c r="G1434" s="6"/>
    </row>
    <row r="1435" spans="7:7" x14ac:dyDescent="0.2">
      <c r="G1435" s="6"/>
    </row>
    <row r="1436" spans="7:7" x14ac:dyDescent="0.2">
      <c r="G1436" s="6"/>
    </row>
    <row r="1437" spans="7:7" x14ac:dyDescent="0.2">
      <c r="G1437" s="6"/>
    </row>
    <row r="1438" spans="7:7" x14ac:dyDescent="0.2">
      <c r="G1438" s="6"/>
    </row>
    <row r="1439" spans="7:7" x14ac:dyDescent="0.2">
      <c r="G1439" s="6"/>
    </row>
    <row r="1440" spans="7:7" x14ac:dyDescent="0.2">
      <c r="G1440" s="6"/>
    </row>
    <row r="1441" spans="7:7" x14ac:dyDescent="0.2">
      <c r="G1441" s="6"/>
    </row>
    <row r="1442" spans="7:7" x14ac:dyDescent="0.2">
      <c r="G1442" s="6"/>
    </row>
    <row r="1443" spans="7:7" x14ac:dyDescent="0.2">
      <c r="G1443" s="6"/>
    </row>
    <row r="1444" spans="7:7" x14ac:dyDescent="0.2">
      <c r="G1444" s="6"/>
    </row>
    <row r="1445" spans="7:7" x14ac:dyDescent="0.2">
      <c r="G1445" s="6"/>
    </row>
    <row r="1446" spans="7:7" x14ac:dyDescent="0.2">
      <c r="G1446" s="6"/>
    </row>
    <row r="1447" spans="7:7" x14ac:dyDescent="0.2">
      <c r="G1447" s="6"/>
    </row>
    <row r="1448" spans="7:7" x14ac:dyDescent="0.2">
      <c r="G1448" s="6"/>
    </row>
    <row r="1449" spans="7:7" x14ac:dyDescent="0.2">
      <c r="G1449" s="6"/>
    </row>
    <row r="1450" spans="7:7" x14ac:dyDescent="0.2">
      <c r="G1450" s="6"/>
    </row>
    <row r="1451" spans="7:7" x14ac:dyDescent="0.2">
      <c r="G1451" s="6"/>
    </row>
    <row r="1452" spans="7:7" x14ac:dyDescent="0.2">
      <c r="G1452" s="6"/>
    </row>
    <row r="1453" spans="7:7" x14ac:dyDescent="0.2">
      <c r="G1453" s="6"/>
    </row>
    <row r="1454" spans="7:7" x14ac:dyDescent="0.2">
      <c r="G1454" s="6"/>
    </row>
    <row r="1455" spans="7:7" x14ac:dyDescent="0.2">
      <c r="G1455" s="6"/>
    </row>
    <row r="1456" spans="7:7" x14ac:dyDescent="0.2">
      <c r="G1456" s="6"/>
    </row>
    <row r="1457" spans="7:7" x14ac:dyDescent="0.2">
      <c r="G1457" s="6"/>
    </row>
    <row r="1458" spans="7:7" x14ac:dyDescent="0.2">
      <c r="G1458" s="6"/>
    </row>
    <row r="1459" spans="7:7" x14ac:dyDescent="0.2">
      <c r="G1459" s="6"/>
    </row>
    <row r="1460" spans="7:7" x14ac:dyDescent="0.2">
      <c r="G1460" s="6"/>
    </row>
    <row r="1461" spans="7:7" x14ac:dyDescent="0.2">
      <c r="G1461" s="6"/>
    </row>
    <row r="1462" spans="7:7" x14ac:dyDescent="0.2">
      <c r="G1462" s="6"/>
    </row>
    <row r="1463" spans="7:7" x14ac:dyDescent="0.2">
      <c r="G1463" s="6"/>
    </row>
    <row r="1464" spans="7:7" x14ac:dyDescent="0.2">
      <c r="G1464" s="6"/>
    </row>
    <row r="1465" spans="7:7" x14ac:dyDescent="0.2">
      <c r="G1465" s="6"/>
    </row>
    <row r="1466" spans="7:7" x14ac:dyDescent="0.2">
      <c r="G1466" s="6"/>
    </row>
    <row r="1467" spans="7:7" x14ac:dyDescent="0.2">
      <c r="G1467" s="6"/>
    </row>
    <row r="1468" spans="7:7" x14ac:dyDescent="0.2">
      <c r="G1468" s="6"/>
    </row>
    <row r="1469" spans="7:7" x14ac:dyDescent="0.2">
      <c r="G1469" s="6"/>
    </row>
    <row r="1470" spans="7:7" x14ac:dyDescent="0.2">
      <c r="G1470" s="6"/>
    </row>
    <row r="1471" spans="7:7" x14ac:dyDescent="0.2">
      <c r="G1471" s="6"/>
    </row>
    <row r="1472" spans="7:7" x14ac:dyDescent="0.2">
      <c r="G1472" s="6"/>
    </row>
    <row r="1473" spans="7:7" x14ac:dyDescent="0.2">
      <c r="G1473" s="6"/>
    </row>
    <row r="1474" spans="7:7" x14ac:dyDescent="0.2">
      <c r="G1474" s="6"/>
    </row>
    <row r="1475" spans="7:7" x14ac:dyDescent="0.2">
      <c r="G1475" s="6"/>
    </row>
    <row r="1476" spans="7:7" x14ac:dyDescent="0.2">
      <c r="G1476" s="6"/>
    </row>
    <row r="1477" spans="7:7" x14ac:dyDescent="0.2">
      <c r="G1477" s="6"/>
    </row>
    <row r="1478" spans="7:7" x14ac:dyDescent="0.2">
      <c r="G1478" s="6"/>
    </row>
    <row r="1479" spans="7:7" x14ac:dyDescent="0.2">
      <c r="G1479" s="6"/>
    </row>
    <row r="1480" spans="7:7" x14ac:dyDescent="0.2">
      <c r="G1480" s="6"/>
    </row>
    <row r="1481" spans="7:7" x14ac:dyDescent="0.2">
      <c r="G1481" s="6"/>
    </row>
    <row r="1482" spans="7:7" x14ac:dyDescent="0.2">
      <c r="G1482" s="6"/>
    </row>
    <row r="1483" spans="7:7" x14ac:dyDescent="0.2">
      <c r="G1483" s="6"/>
    </row>
    <row r="1484" spans="7:7" x14ac:dyDescent="0.2">
      <c r="G1484" s="6"/>
    </row>
    <row r="1485" spans="7:7" x14ac:dyDescent="0.2">
      <c r="G1485" s="6"/>
    </row>
    <row r="1486" spans="7:7" x14ac:dyDescent="0.2">
      <c r="G1486" s="6"/>
    </row>
    <row r="1487" spans="7:7" x14ac:dyDescent="0.2">
      <c r="G1487" s="6"/>
    </row>
    <row r="1488" spans="7:7" x14ac:dyDescent="0.2">
      <c r="G1488" s="6"/>
    </row>
    <row r="1489" spans="7:7" x14ac:dyDescent="0.2">
      <c r="G1489" s="6"/>
    </row>
    <row r="1490" spans="7:7" x14ac:dyDescent="0.2">
      <c r="G1490" s="6"/>
    </row>
    <row r="1491" spans="7:7" x14ac:dyDescent="0.2">
      <c r="G1491" s="6"/>
    </row>
    <row r="1492" spans="7:7" x14ac:dyDescent="0.2">
      <c r="G1492" s="6"/>
    </row>
    <row r="1493" spans="7:7" x14ac:dyDescent="0.2">
      <c r="G1493" s="6"/>
    </row>
    <row r="1494" spans="7:7" x14ac:dyDescent="0.2">
      <c r="G1494" s="6"/>
    </row>
    <row r="1495" spans="7:7" x14ac:dyDescent="0.2">
      <c r="G1495" s="6"/>
    </row>
    <row r="1496" spans="7:7" x14ac:dyDescent="0.2">
      <c r="G1496" s="6"/>
    </row>
    <row r="1497" spans="7:7" x14ac:dyDescent="0.2">
      <c r="G1497" s="6"/>
    </row>
    <row r="1498" spans="7:7" x14ac:dyDescent="0.2">
      <c r="G1498" s="6"/>
    </row>
    <row r="1499" spans="7:7" x14ac:dyDescent="0.2">
      <c r="G1499" s="6"/>
    </row>
    <row r="1500" spans="7:7" x14ac:dyDescent="0.2">
      <c r="G1500" s="6"/>
    </row>
    <row r="1501" spans="7:7" x14ac:dyDescent="0.2">
      <c r="G1501" s="6"/>
    </row>
    <row r="1502" spans="7:7" x14ac:dyDescent="0.2">
      <c r="G1502" s="6"/>
    </row>
    <row r="1503" spans="7:7" x14ac:dyDescent="0.2">
      <c r="G1503" s="6"/>
    </row>
    <row r="1504" spans="7:7" x14ac:dyDescent="0.2">
      <c r="G1504" s="6"/>
    </row>
    <row r="1505" spans="7:7" x14ac:dyDescent="0.2">
      <c r="G1505" s="6"/>
    </row>
    <row r="1506" spans="7:7" x14ac:dyDescent="0.2">
      <c r="G1506" s="6"/>
    </row>
    <row r="1507" spans="7:7" x14ac:dyDescent="0.2">
      <c r="G1507" s="6"/>
    </row>
    <row r="1508" spans="7:7" x14ac:dyDescent="0.2">
      <c r="G1508" s="6"/>
    </row>
    <row r="1509" spans="7:7" x14ac:dyDescent="0.2">
      <c r="G1509" s="6"/>
    </row>
    <row r="1510" spans="7:7" x14ac:dyDescent="0.2">
      <c r="G1510" s="6"/>
    </row>
    <row r="1511" spans="7:7" x14ac:dyDescent="0.2">
      <c r="G1511" s="6"/>
    </row>
    <row r="1512" spans="7:7" x14ac:dyDescent="0.2">
      <c r="G1512" s="6"/>
    </row>
    <row r="1513" spans="7:7" x14ac:dyDescent="0.2">
      <c r="G1513" s="6"/>
    </row>
    <row r="1514" spans="7:7" x14ac:dyDescent="0.2">
      <c r="G1514" s="6"/>
    </row>
    <row r="1515" spans="7:7" x14ac:dyDescent="0.2">
      <c r="G1515" s="6"/>
    </row>
    <row r="1516" spans="7:7" x14ac:dyDescent="0.2">
      <c r="G1516" s="6"/>
    </row>
    <row r="1517" spans="7:7" x14ac:dyDescent="0.2">
      <c r="G1517" s="6"/>
    </row>
    <row r="1518" spans="7:7" x14ac:dyDescent="0.2">
      <c r="G1518" s="6"/>
    </row>
    <row r="1519" spans="7:7" x14ac:dyDescent="0.2">
      <c r="G1519" s="6"/>
    </row>
    <row r="1520" spans="7:7" x14ac:dyDescent="0.2">
      <c r="G1520" s="6"/>
    </row>
    <row r="1521" spans="7:7" x14ac:dyDescent="0.2">
      <c r="G1521" s="6"/>
    </row>
    <row r="1522" spans="7:7" x14ac:dyDescent="0.2">
      <c r="G1522" s="6"/>
    </row>
    <row r="1523" spans="7:7" x14ac:dyDescent="0.2">
      <c r="G1523" s="6"/>
    </row>
    <row r="1524" spans="7:7" x14ac:dyDescent="0.2">
      <c r="G1524" s="6"/>
    </row>
    <row r="1525" spans="7:7" x14ac:dyDescent="0.2">
      <c r="G1525" s="6"/>
    </row>
    <row r="1526" spans="7:7" x14ac:dyDescent="0.2">
      <c r="G1526" s="6"/>
    </row>
    <row r="1527" spans="7:7" x14ac:dyDescent="0.2">
      <c r="G1527" s="6"/>
    </row>
    <row r="1528" spans="7:7" x14ac:dyDescent="0.2">
      <c r="G1528" s="6"/>
    </row>
    <row r="1529" spans="7:7" x14ac:dyDescent="0.2">
      <c r="G1529" s="6"/>
    </row>
    <row r="1530" spans="7:7" x14ac:dyDescent="0.2">
      <c r="G1530" s="6"/>
    </row>
    <row r="1531" spans="7:7" x14ac:dyDescent="0.2">
      <c r="G1531" s="6"/>
    </row>
    <row r="1532" spans="7:7" x14ac:dyDescent="0.2">
      <c r="G1532" s="6"/>
    </row>
    <row r="1533" spans="7:7" x14ac:dyDescent="0.2">
      <c r="G1533" s="6"/>
    </row>
    <row r="1534" spans="7:7" x14ac:dyDescent="0.2">
      <c r="G1534" s="6"/>
    </row>
    <row r="1535" spans="7:7" x14ac:dyDescent="0.2">
      <c r="G1535" s="6"/>
    </row>
    <row r="1536" spans="7:7" x14ac:dyDescent="0.2">
      <c r="G1536" s="6"/>
    </row>
    <row r="1537" spans="7:7" x14ac:dyDescent="0.2">
      <c r="G1537" s="6"/>
    </row>
    <row r="1538" spans="7:7" x14ac:dyDescent="0.2">
      <c r="G1538" s="6"/>
    </row>
    <row r="1539" spans="7:7" x14ac:dyDescent="0.2">
      <c r="G1539" s="6"/>
    </row>
    <row r="1540" spans="7:7" x14ac:dyDescent="0.2">
      <c r="G1540" s="6"/>
    </row>
    <row r="1541" spans="7:7" x14ac:dyDescent="0.2">
      <c r="G1541" s="6"/>
    </row>
    <row r="1542" spans="7:7" x14ac:dyDescent="0.2">
      <c r="G1542" s="6"/>
    </row>
    <row r="1543" spans="7:7" x14ac:dyDescent="0.2">
      <c r="G1543" s="6"/>
    </row>
    <row r="1544" spans="7:7" x14ac:dyDescent="0.2">
      <c r="G1544" s="6"/>
    </row>
    <row r="1545" spans="7:7" x14ac:dyDescent="0.2">
      <c r="G1545" s="6"/>
    </row>
    <row r="1546" spans="7:7" x14ac:dyDescent="0.2">
      <c r="G1546" s="6"/>
    </row>
    <row r="1547" spans="7:7" x14ac:dyDescent="0.2">
      <c r="G1547" s="6"/>
    </row>
    <row r="1548" spans="7:7" x14ac:dyDescent="0.2">
      <c r="G1548" s="6"/>
    </row>
    <row r="1549" spans="7:7" x14ac:dyDescent="0.2">
      <c r="G1549" s="6"/>
    </row>
    <row r="1550" spans="7:7" x14ac:dyDescent="0.2">
      <c r="G1550" s="6"/>
    </row>
    <row r="1551" spans="7:7" x14ac:dyDescent="0.2">
      <c r="G1551" s="6"/>
    </row>
    <row r="1552" spans="7:7" x14ac:dyDescent="0.2">
      <c r="G1552" s="6"/>
    </row>
    <row r="1553" spans="7:7" x14ac:dyDescent="0.2">
      <c r="G1553" s="6"/>
    </row>
    <row r="1554" spans="7:7" x14ac:dyDescent="0.2">
      <c r="G1554" s="6"/>
    </row>
    <row r="1555" spans="7:7" x14ac:dyDescent="0.2">
      <c r="G1555" s="6"/>
    </row>
    <row r="1556" spans="7:7" x14ac:dyDescent="0.2">
      <c r="G1556" s="6"/>
    </row>
    <row r="1557" spans="7:7" x14ac:dyDescent="0.2">
      <c r="G1557" s="6"/>
    </row>
    <row r="1558" spans="7:7" x14ac:dyDescent="0.2">
      <c r="G1558" s="6"/>
    </row>
    <row r="1559" spans="7:7" x14ac:dyDescent="0.2">
      <c r="G1559" s="6"/>
    </row>
    <row r="1560" spans="7:7" x14ac:dyDescent="0.2">
      <c r="G1560" s="6"/>
    </row>
    <row r="1561" spans="7:7" x14ac:dyDescent="0.2">
      <c r="G1561" s="6"/>
    </row>
    <row r="1562" spans="7:7" x14ac:dyDescent="0.2">
      <c r="G1562" s="6"/>
    </row>
    <row r="1563" spans="7:7" x14ac:dyDescent="0.2">
      <c r="G1563" s="6"/>
    </row>
    <row r="1564" spans="7:7" x14ac:dyDescent="0.2">
      <c r="G1564" s="6"/>
    </row>
    <row r="1565" spans="7:7" x14ac:dyDescent="0.2">
      <c r="G1565" s="6"/>
    </row>
    <row r="1566" spans="7:7" x14ac:dyDescent="0.2">
      <c r="G1566" s="6"/>
    </row>
    <row r="1567" spans="7:7" x14ac:dyDescent="0.2">
      <c r="G1567" s="6"/>
    </row>
    <row r="1568" spans="7:7" x14ac:dyDescent="0.2">
      <c r="G1568" s="6"/>
    </row>
    <row r="1569" spans="7:7" x14ac:dyDescent="0.2">
      <c r="G1569" s="6"/>
    </row>
    <row r="1570" spans="7:7" x14ac:dyDescent="0.2">
      <c r="G1570" s="6"/>
    </row>
    <row r="1571" spans="7:7" x14ac:dyDescent="0.2">
      <c r="G1571" s="6"/>
    </row>
    <row r="1572" spans="7:7" x14ac:dyDescent="0.2">
      <c r="G1572" s="6"/>
    </row>
    <row r="1573" spans="7:7" x14ac:dyDescent="0.2">
      <c r="G1573" s="6"/>
    </row>
    <row r="1574" spans="7:7" x14ac:dyDescent="0.2">
      <c r="G1574" s="6"/>
    </row>
    <row r="1575" spans="7:7" x14ac:dyDescent="0.2">
      <c r="G1575" s="6"/>
    </row>
    <row r="1576" spans="7:7" x14ac:dyDescent="0.2">
      <c r="G1576" s="6"/>
    </row>
    <row r="1577" spans="7:7" x14ac:dyDescent="0.2">
      <c r="G1577" s="6"/>
    </row>
    <row r="1578" spans="7:7" x14ac:dyDescent="0.2">
      <c r="G1578" s="6"/>
    </row>
    <row r="1579" spans="7:7" x14ac:dyDescent="0.2">
      <c r="G1579" s="6"/>
    </row>
    <row r="1580" spans="7:7" x14ac:dyDescent="0.2">
      <c r="G1580" s="6"/>
    </row>
    <row r="1581" spans="7:7" x14ac:dyDescent="0.2">
      <c r="G1581" s="6"/>
    </row>
    <row r="1582" spans="7:7" x14ac:dyDescent="0.2">
      <c r="G1582" s="6"/>
    </row>
    <row r="1583" spans="7:7" x14ac:dyDescent="0.2">
      <c r="G1583" s="6"/>
    </row>
    <row r="1584" spans="7:7" x14ac:dyDescent="0.2">
      <c r="G1584" s="6"/>
    </row>
    <row r="1585" spans="7:7" x14ac:dyDescent="0.2">
      <c r="G1585" s="6"/>
    </row>
    <row r="1586" spans="7:7" x14ac:dyDescent="0.2">
      <c r="G1586" s="6"/>
    </row>
    <row r="1587" spans="7:7" x14ac:dyDescent="0.2">
      <c r="G1587" s="6"/>
    </row>
    <row r="1588" spans="7:7" x14ac:dyDescent="0.2">
      <c r="G1588" s="6"/>
    </row>
    <row r="1589" spans="7:7" x14ac:dyDescent="0.2">
      <c r="G1589" s="6"/>
    </row>
    <row r="1590" spans="7:7" x14ac:dyDescent="0.2">
      <c r="G1590" s="6"/>
    </row>
    <row r="1591" spans="7:7" x14ac:dyDescent="0.2">
      <c r="G1591" s="6"/>
    </row>
    <row r="1592" spans="7:7" x14ac:dyDescent="0.2">
      <c r="G1592" s="6"/>
    </row>
    <row r="1593" spans="7:7" x14ac:dyDescent="0.2">
      <c r="G1593" s="6"/>
    </row>
    <row r="1594" spans="7:7" x14ac:dyDescent="0.2">
      <c r="G1594" s="6"/>
    </row>
    <row r="1595" spans="7:7" x14ac:dyDescent="0.2">
      <c r="G1595" s="6"/>
    </row>
    <row r="1596" spans="7:7" x14ac:dyDescent="0.2">
      <c r="G1596" s="6"/>
    </row>
    <row r="1597" spans="7:7" x14ac:dyDescent="0.2">
      <c r="G1597" s="6"/>
    </row>
    <row r="1598" spans="7:7" x14ac:dyDescent="0.2">
      <c r="G1598" s="6"/>
    </row>
    <row r="1599" spans="7:7" x14ac:dyDescent="0.2">
      <c r="G1599" s="6"/>
    </row>
    <row r="1600" spans="7:7" x14ac:dyDescent="0.2">
      <c r="G1600" s="6"/>
    </row>
    <row r="1601" spans="7:7" x14ac:dyDescent="0.2">
      <c r="G1601" s="6"/>
    </row>
    <row r="1602" spans="7:7" x14ac:dyDescent="0.2">
      <c r="G1602" s="6"/>
    </row>
    <row r="1603" spans="7:7" x14ac:dyDescent="0.2">
      <c r="G1603" s="6"/>
    </row>
    <row r="1604" spans="7:7" x14ac:dyDescent="0.2">
      <c r="G1604" s="6"/>
    </row>
    <row r="1605" spans="7:7" x14ac:dyDescent="0.2">
      <c r="G1605" s="6"/>
    </row>
    <row r="1606" spans="7:7" x14ac:dyDescent="0.2">
      <c r="G1606" s="6"/>
    </row>
    <row r="1607" spans="7:7" x14ac:dyDescent="0.2">
      <c r="G1607" s="6"/>
    </row>
    <row r="1608" spans="7:7" x14ac:dyDescent="0.2">
      <c r="G1608" s="6"/>
    </row>
    <row r="1609" spans="7:7" x14ac:dyDescent="0.2">
      <c r="G1609" s="6"/>
    </row>
    <row r="1610" spans="7:7" x14ac:dyDescent="0.2">
      <c r="G1610" s="6"/>
    </row>
    <row r="1611" spans="7:7" x14ac:dyDescent="0.2">
      <c r="G1611" s="6"/>
    </row>
    <row r="1612" spans="7:7" x14ac:dyDescent="0.2">
      <c r="G1612" s="6"/>
    </row>
    <row r="1613" spans="7:7" x14ac:dyDescent="0.2">
      <c r="G1613" s="6"/>
    </row>
    <row r="1614" spans="7:7" x14ac:dyDescent="0.2">
      <c r="G1614" s="6"/>
    </row>
    <row r="1615" spans="7:7" x14ac:dyDescent="0.2">
      <c r="G1615" s="6"/>
    </row>
    <row r="1616" spans="7:7" x14ac:dyDescent="0.2">
      <c r="G1616" s="6"/>
    </row>
    <row r="1617" spans="7:7" x14ac:dyDescent="0.2">
      <c r="G1617" s="6"/>
    </row>
    <row r="1618" spans="7:7" x14ac:dyDescent="0.2">
      <c r="G1618" s="6"/>
    </row>
    <row r="1619" spans="7:7" x14ac:dyDescent="0.2">
      <c r="G1619" s="6"/>
    </row>
    <row r="1620" spans="7:7" x14ac:dyDescent="0.2">
      <c r="G1620" s="6"/>
    </row>
    <row r="1621" spans="7:7" x14ac:dyDescent="0.2">
      <c r="G1621" s="6"/>
    </row>
    <row r="1622" spans="7:7" x14ac:dyDescent="0.2">
      <c r="G1622" s="6"/>
    </row>
    <row r="1623" spans="7:7" x14ac:dyDescent="0.2">
      <c r="G1623" s="6"/>
    </row>
    <row r="1624" spans="7:7" x14ac:dyDescent="0.2">
      <c r="G1624" s="6"/>
    </row>
    <row r="1625" spans="7:7" x14ac:dyDescent="0.2">
      <c r="G1625" s="6"/>
    </row>
    <row r="1626" spans="7:7" x14ac:dyDescent="0.2">
      <c r="G1626" s="6"/>
    </row>
    <row r="1627" spans="7:7" x14ac:dyDescent="0.2">
      <c r="G1627" s="6"/>
    </row>
    <row r="1628" spans="7:7" x14ac:dyDescent="0.2">
      <c r="G1628" s="6"/>
    </row>
    <row r="1629" spans="7:7" x14ac:dyDescent="0.2">
      <c r="G1629" s="6"/>
    </row>
    <row r="1630" spans="7:7" x14ac:dyDescent="0.2">
      <c r="G1630" s="6"/>
    </row>
    <row r="1631" spans="7:7" x14ac:dyDescent="0.2">
      <c r="G1631" s="6"/>
    </row>
    <row r="1632" spans="7:7" x14ac:dyDescent="0.2">
      <c r="G1632" s="6"/>
    </row>
    <row r="1633" spans="7:7" x14ac:dyDescent="0.2">
      <c r="G1633" s="6"/>
    </row>
    <row r="1634" spans="7:7" x14ac:dyDescent="0.2">
      <c r="G1634" s="6"/>
    </row>
    <row r="1635" spans="7:7" x14ac:dyDescent="0.2">
      <c r="G1635" s="6"/>
    </row>
    <row r="1636" spans="7:7" x14ac:dyDescent="0.2">
      <c r="G1636" s="6"/>
    </row>
    <row r="1637" spans="7:7" x14ac:dyDescent="0.2">
      <c r="G1637" s="6"/>
    </row>
    <row r="1638" spans="7:7" x14ac:dyDescent="0.2">
      <c r="G1638" s="6"/>
    </row>
    <row r="1639" spans="7:7" x14ac:dyDescent="0.2">
      <c r="G1639" s="6"/>
    </row>
    <row r="1640" spans="7:7" x14ac:dyDescent="0.2">
      <c r="G1640" s="6"/>
    </row>
    <row r="1641" spans="7:7" x14ac:dyDescent="0.2">
      <c r="G1641" s="6"/>
    </row>
    <row r="1642" spans="7:7" x14ac:dyDescent="0.2">
      <c r="G1642" s="6"/>
    </row>
    <row r="1643" spans="7:7" x14ac:dyDescent="0.2">
      <c r="G1643" s="6"/>
    </row>
    <row r="1644" spans="7:7" x14ac:dyDescent="0.2">
      <c r="G1644" s="6"/>
    </row>
    <row r="1645" spans="7:7" x14ac:dyDescent="0.2">
      <c r="G1645" s="6"/>
    </row>
    <row r="1646" spans="7:7" x14ac:dyDescent="0.2">
      <c r="G1646" s="6"/>
    </row>
    <row r="1647" spans="7:7" x14ac:dyDescent="0.2">
      <c r="G1647" s="6"/>
    </row>
    <row r="1648" spans="7:7" x14ac:dyDescent="0.2">
      <c r="G1648" s="6"/>
    </row>
    <row r="1649" spans="7:7" x14ac:dyDescent="0.2">
      <c r="G1649" s="6"/>
    </row>
    <row r="1650" spans="7:7" x14ac:dyDescent="0.2">
      <c r="G1650" s="6"/>
    </row>
    <row r="1651" spans="7:7" x14ac:dyDescent="0.2">
      <c r="G1651" s="6"/>
    </row>
    <row r="1652" spans="7:7" x14ac:dyDescent="0.2">
      <c r="G1652" s="6"/>
    </row>
    <row r="1653" spans="7:7" x14ac:dyDescent="0.2">
      <c r="G1653" s="6"/>
    </row>
    <row r="1654" spans="7:7" x14ac:dyDescent="0.2">
      <c r="G1654" s="6"/>
    </row>
    <row r="1655" spans="7:7" x14ac:dyDescent="0.2">
      <c r="G1655" s="6"/>
    </row>
    <row r="1656" spans="7:7" x14ac:dyDescent="0.2">
      <c r="G1656" s="6"/>
    </row>
    <row r="1657" spans="7:7" x14ac:dyDescent="0.2">
      <c r="G1657" s="6"/>
    </row>
    <row r="1658" spans="7:7" x14ac:dyDescent="0.2">
      <c r="G1658" s="6"/>
    </row>
    <row r="1659" spans="7:7" x14ac:dyDescent="0.2">
      <c r="G1659" s="6"/>
    </row>
    <row r="1660" spans="7:7" x14ac:dyDescent="0.2">
      <c r="G1660" s="6"/>
    </row>
    <row r="1661" spans="7:7" x14ac:dyDescent="0.2">
      <c r="G1661" s="6"/>
    </row>
    <row r="1662" spans="7:7" x14ac:dyDescent="0.2">
      <c r="G1662" s="6"/>
    </row>
    <row r="1663" spans="7:7" x14ac:dyDescent="0.2">
      <c r="G1663" s="6"/>
    </row>
    <row r="1664" spans="7:7" x14ac:dyDescent="0.2">
      <c r="G1664" s="6"/>
    </row>
    <row r="1665" spans="7:7" x14ac:dyDescent="0.2">
      <c r="G1665" s="6"/>
    </row>
    <row r="1666" spans="7:7" x14ac:dyDescent="0.2">
      <c r="G1666" s="6"/>
    </row>
    <row r="1667" spans="7:7" x14ac:dyDescent="0.2">
      <c r="G1667" s="6"/>
    </row>
    <row r="1668" spans="7:7" x14ac:dyDescent="0.2">
      <c r="G1668" s="6"/>
    </row>
    <row r="1669" spans="7:7" x14ac:dyDescent="0.2">
      <c r="G1669" s="6"/>
    </row>
    <row r="1670" spans="7:7" x14ac:dyDescent="0.2">
      <c r="G1670" s="6"/>
    </row>
    <row r="1671" spans="7:7" x14ac:dyDescent="0.2">
      <c r="G1671" s="6"/>
    </row>
    <row r="1672" spans="7:7" x14ac:dyDescent="0.2">
      <c r="G1672" s="6"/>
    </row>
    <row r="1673" spans="7:7" x14ac:dyDescent="0.2">
      <c r="G1673" s="6"/>
    </row>
    <row r="1674" spans="7:7" x14ac:dyDescent="0.2">
      <c r="G1674" s="6"/>
    </row>
    <row r="1675" spans="7:7" x14ac:dyDescent="0.2">
      <c r="G1675" s="6"/>
    </row>
    <row r="1676" spans="7:7" x14ac:dyDescent="0.2">
      <c r="G1676" s="6"/>
    </row>
    <row r="1677" spans="7:7" x14ac:dyDescent="0.2">
      <c r="G1677" s="6"/>
    </row>
    <row r="1678" spans="7:7" x14ac:dyDescent="0.2">
      <c r="G1678" s="6"/>
    </row>
    <row r="1679" spans="7:7" x14ac:dyDescent="0.2">
      <c r="G1679" s="6"/>
    </row>
    <row r="1680" spans="7:7" x14ac:dyDescent="0.2">
      <c r="G1680" s="6"/>
    </row>
    <row r="1681" spans="7:7" x14ac:dyDescent="0.2">
      <c r="G1681" s="6"/>
    </row>
    <row r="1682" spans="7:7" x14ac:dyDescent="0.2">
      <c r="G1682" s="6"/>
    </row>
    <row r="1683" spans="7:7" x14ac:dyDescent="0.2">
      <c r="G1683" s="6"/>
    </row>
    <row r="1684" spans="7:7" x14ac:dyDescent="0.2">
      <c r="G1684" s="6"/>
    </row>
    <row r="1685" spans="7:7" x14ac:dyDescent="0.2">
      <c r="G1685" s="6"/>
    </row>
    <row r="1686" spans="7:7" x14ac:dyDescent="0.2">
      <c r="G1686" s="6"/>
    </row>
    <row r="1687" spans="7:7" x14ac:dyDescent="0.2">
      <c r="G1687" s="6"/>
    </row>
    <row r="1688" spans="7:7" x14ac:dyDescent="0.2">
      <c r="G1688" s="6"/>
    </row>
    <row r="1689" spans="7:7" x14ac:dyDescent="0.2">
      <c r="G1689" s="6"/>
    </row>
    <row r="1690" spans="7:7" x14ac:dyDescent="0.2">
      <c r="G1690" s="6"/>
    </row>
    <row r="1691" spans="7:7" x14ac:dyDescent="0.2">
      <c r="G1691" s="6"/>
    </row>
    <row r="1692" spans="7:7" x14ac:dyDescent="0.2">
      <c r="G1692" s="6"/>
    </row>
    <row r="1693" spans="7:7" x14ac:dyDescent="0.2">
      <c r="G1693" s="6"/>
    </row>
    <row r="1694" spans="7:7" x14ac:dyDescent="0.2">
      <c r="G1694" s="6"/>
    </row>
    <row r="1695" spans="7:7" x14ac:dyDescent="0.2">
      <c r="G1695" s="6"/>
    </row>
    <row r="1696" spans="7:7" x14ac:dyDescent="0.2">
      <c r="G1696" s="6"/>
    </row>
    <row r="1697" spans="7:7" x14ac:dyDescent="0.2">
      <c r="G1697" s="6"/>
    </row>
    <row r="1698" spans="7:7" x14ac:dyDescent="0.2">
      <c r="G1698" s="6"/>
    </row>
    <row r="1699" spans="7:7" x14ac:dyDescent="0.2">
      <c r="G1699" s="6"/>
    </row>
    <row r="1700" spans="7:7" x14ac:dyDescent="0.2">
      <c r="G1700" s="6"/>
    </row>
    <row r="1701" spans="7:7" x14ac:dyDescent="0.2">
      <c r="G1701" s="6"/>
    </row>
    <row r="1702" spans="7:7" x14ac:dyDescent="0.2">
      <c r="G1702" s="6"/>
    </row>
    <row r="1703" spans="7:7" x14ac:dyDescent="0.2">
      <c r="G1703" s="6"/>
    </row>
    <row r="1704" spans="7:7" x14ac:dyDescent="0.2">
      <c r="G1704" s="6"/>
    </row>
    <row r="1705" spans="7:7" x14ac:dyDescent="0.2">
      <c r="G1705" s="6"/>
    </row>
    <row r="1706" spans="7:7" x14ac:dyDescent="0.2">
      <c r="G1706" s="6"/>
    </row>
    <row r="1707" spans="7:7" x14ac:dyDescent="0.2">
      <c r="G1707" s="6"/>
    </row>
    <row r="1708" spans="7:7" x14ac:dyDescent="0.2">
      <c r="G1708" s="6"/>
    </row>
    <row r="1709" spans="7:7" x14ac:dyDescent="0.2">
      <c r="G1709" s="6"/>
    </row>
    <row r="1710" spans="7:7" x14ac:dyDescent="0.2">
      <c r="G1710" s="6"/>
    </row>
    <row r="1711" spans="7:7" x14ac:dyDescent="0.2">
      <c r="G1711" s="6"/>
    </row>
    <row r="1712" spans="7:7" x14ac:dyDescent="0.2">
      <c r="G1712" s="6"/>
    </row>
    <row r="1713" spans="7:7" x14ac:dyDescent="0.2">
      <c r="G1713" s="6"/>
    </row>
    <row r="1714" spans="7:7" x14ac:dyDescent="0.2">
      <c r="G1714" s="6"/>
    </row>
    <row r="1715" spans="7:7" x14ac:dyDescent="0.2">
      <c r="G1715" s="6"/>
    </row>
    <row r="1716" spans="7:7" x14ac:dyDescent="0.2">
      <c r="G1716" s="6"/>
    </row>
    <row r="1717" spans="7:7" x14ac:dyDescent="0.2">
      <c r="G1717" s="6"/>
    </row>
    <row r="1718" spans="7:7" x14ac:dyDescent="0.2">
      <c r="G1718" s="6"/>
    </row>
    <row r="1719" spans="7:7" x14ac:dyDescent="0.2">
      <c r="G1719" s="6"/>
    </row>
    <row r="1720" spans="7:7" x14ac:dyDescent="0.2">
      <c r="G1720" s="6"/>
    </row>
    <row r="1721" spans="7:7" x14ac:dyDescent="0.2">
      <c r="G1721" s="6"/>
    </row>
    <row r="1722" spans="7:7" x14ac:dyDescent="0.2">
      <c r="G1722" s="6"/>
    </row>
    <row r="1723" spans="7:7" x14ac:dyDescent="0.2">
      <c r="G1723" s="6"/>
    </row>
    <row r="1724" spans="7:7" x14ac:dyDescent="0.2">
      <c r="G1724" s="6"/>
    </row>
    <row r="1725" spans="7:7" x14ac:dyDescent="0.2">
      <c r="G1725" s="6"/>
    </row>
    <row r="1726" spans="7:7" x14ac:dyDescent="0.2">
      <c r="G1726" s="6"/>
    </row>
    <row r="1727" spans="7:7" x14ac:dyDescent="0.2">
      <c r="G1727" s="6"/>
    </row>
    <row r="1728" spans="7:7" x14ac:dyDescent="0.2">
      <c r="G1728" s="6"/>
    </row>
    <row r="1729" spans="7:7" x14ac:dyDescent="0.2">
      <c r="G1729" s="6"/>
    </row>
    <row r="1730" spans="7:7" x14ac:dyDescent="0.2">
      <c r="G1730" s="6"/>
    </row>
    <row r="1731" spans="7:7" x14ac:dyDescent="0.2">
      <c r="G1731" s="6"/>
    </row>
    <row r="1732" spans="7:7" x14ac:dyDescent="0.2">
      <c r="G1732" s="6"/>
    </row>
    <row r="1733" spans="7:7" x14ac:dyDescent="0.2">
      <c r="G1733" s="6"/>
    </row>
    <row r="1734" spans="7:7" x14ac:dyDescent="0.2">
      <c r="G1734" s="6"/>
    </row>
    <row r="1735" spans="7:7" x14ac:dyDescent="0.2">
      <c r="G1735" s="6"/>
    </row>
    <row r="1736" spans="7:7" x14ac:dyDescent="0.2">
      <c r="G1736" s="6"/>
    </row>
    <row r="1737" spans="7:7" x14ac:dyDescent="0.2">
      <c r="G1737" s="6"/>
    </row>
    <row r="1738" spans="7:7" x14ac:dyDescent="0.2">
      <c r="G1738" s="6"/>
    </row>
    <row r="1739" spans="7:7" x14ac:dyDescent="0.2">
      <c r="G1739" s="6"/>
    </row>
    <row r="1740" spans="7:7" x14ac:dyDescent="0.2">
      <c r="G1740" s="6"/>
    </row>
    <row r="1741" spans="7:7" x14ac:dyDescent="0.2">
      <c r="G1741" s="6"/>
    </row>
    <row r="1742" spans="7:7" x14ac:dyDescent="0.2">
      <c r="G1742" s="6"/>
    </row>
    <row r="1743" spans="7:7" x14ac:dyDescent="0.2">
      <c r="G1743" s="6"/>
    </row>
    <row r="1744" spans="7:7" x14ac:dyDescent="0.2">
      <c r="G1744" s="6"/>
    </row>
    <row r="1745" spans="7:7" x14ac:dyDescent="0.2">
      <c r="G1745" s="6"/>
    </row>
    <row r="1746" spans="7:7" x14ac:dyDescent="0.2">
      <c r="G1746" s="6"/>
    </row>
    <row r="1747" spans="7:7" x14ac:dyDescent="0.2">
      <c r="G1747" s="6"/>
    </row>
    <row r="1748" spans="7:7" x14ac:dyDescent="0.2">
      <c r="G1748" s="6"/>
    </row>
    <row r="1749" spans="7:7" x14ac:dyDescent="0.2">
      <c r="G1749" s="6"/>
    </row>
    <row r="1750" spans="7:7" x14ac:dyDescent="0.2">
      <c r="G1750" s="6"/>
    </row>
    <row r="1751" spans="7:7" x14ac:dyDescent="0.2">
      <c r="G1751" s="6"/>
    </row>
    <row r="1752" spans="7:7" x14ac:dyDescent="0.2">
      <c r="G1752" s="6"/>
    </row>
    <row r="1753" spans="7:7" x14ac:dyDescent="0.2">
      <c r="G1753" s="6"/>
    </row>
    <row r="1754" spans="7:7" x14ac:dyDescent="0.2">
      <c r="G1754" s="6"/>
    </row>
    <row r="1755" spans="7:7" x14ac:dyDescent="0.2">
      <c r="G1755" s="6"/>
    </row>
    <row r="1756" spans="7:7" x14ac:dyDescent="0.2">
      <c r="G1756" s="6"/>
    </row>
    <row r="1757" spans="7:7" x14ac:dyDescent="0.2">
      <c r="G1757" s="6"/>
    </row>
    <row r="1758" spans="7:7" x14ac:dyDescent="0.2">
      <c r="G1758" s="6"/>
    </row>
    <row r="1759" spans="7:7" x14ac:dyDescent="0.2">
      <c r="G1759" s="6"/>
    </row>
    <row r="1760" spans="7:7" x14ac:dyDescent="0.2">
      <c r="G1760" s="6"/>
    </row>
    <row r="1761" spans="7:7" x14ac:dyDescent="0.2">
      <c r="G1761" s="6"/>
    </row>
    <row r="1762" spans="7:7" x14ac:dyDescent="0.2">
      <c r="G1762" s="6"/>
    </row>
    <row r="1763" spans="7:7" x14ac:dyDescent="0.2">
      <c r="G1763" s="6"/>
    </row>
    <row r="1764" spans="7:7" x14ac:dyDescent="0.2">
      <c r="G1764" s="6"/>
    </row>
    <row r="1765" spans="7:7" x14ac:dyDescent="0.2">
      <c r="G1765" s="6"/>
    </row>
    <row r="1766" spans="7:7" x14ac:dyDescent="0.2">
      <c r="G1766" s="6"/>
    </row>
    <row r="1767" spans="7:7" x14ac:dyDescent="0.2">
      <c r="G1767" s="6"/>
    </row>
    <row r="1768" spans="7:7" x14ac:dyDescent="0.2">
      <c r="G1768" s="6"/>
    </row>
    <row r="1769" spans="7:7" x14ac:dyDescent="0.2">
      <c r="G1769" s="6"/>
    </row>
    <row r="1770" spans="7:7" x14ac:dyDescent="0.2">
      <c r="G1770" s="6"/>
    </row>
    <row r="1771" spans="7:7" x14ac:dyDescent="0.2">
      <c r="G1771" s="6"/>
    </row>
    <row r="1772" spans="7:7" x14ac:dyDescent="0.2">
      <c r="G1772" s="6"/>
    </row>
    <row r="1773" spans="7:7" x14ac:dyDescent="0.2">
      <c r="G1773" s="6"/>
    </row>
    <row r="1774" spans="7:7" x14ac:dyDescent="0.2">
      <c r="G1774" s="6"/>
    </row>
    <row r="1775" spans="7:7" x14ac:dyDescent="0.2">
      <c r="G1775" s="6"/>
    </row>
    <row r="1776" spans="7:7" x14ac:dyDescent="0.2">
      <c r="G1776" s="6"/>
    </row>
    <row r="1777" spans="7:7" x14ac:dyDescent="0.2">
      <c r="G1777" s="6"/>
    </row>
    <row r="1778" spans="7:7" x14ac:dyDescent="0.2">
      <c r="G1778" s="6"/>
    </row>
    <row r="1779" spans="7:7" x14ac:dyDescent="0.2">
      <c r="G1779" s="6"/>
    </row>
    <row r="1780" spans="7:7" x14ac:dyDescent="0.2">
      <c r="G1780" s="6"/>
    </row>
    <row r="1781" spans="7:7" x14ac:dyDescent="0.2">
      <c r="G1781" s="6"/>
    </row>
    <row r="1782" spans="7:7" x14ac:dyDescent="0.2">
      <c r="G1782" s="6"/>
    </row>
    <row r="1783" spans="7:7" x14ac:dyDescent="0.2">
      <c r="G1783" s="6"/>
    </row>
    <row r="1784" spans="7:7" x14ac:dyDescent="0.2">
      <c r="G1784" s="6"/>
    </row>
    <row r="1785" spans="7:7" x14ac:dyDescent="0.2">
      <c r="G1785" s="6"/>
    </row>
    <row r="1786" spans="7:7" x14ac:dyDescent="0.2">
      <c r="G1786" s="6"/>
    </row>
    <row r="1787" spans="7:7" x14ac:dyDescent="0.2">
      <c r="G1787" s="6"/>
    </row>
    <row r="1788" spans="7:7" x14ac:dyDescent="0.2">
      <c r="G1788" s="6"/>
    </row>
    <row r="1789" spans="7:7" x14ac:dyDescent="0.2">
      <c r="G1789" s="6"/>
    </row>
    <row r="1790" spans="7:7" x14ac:dyDescent="0.2">
      <c r="G1790" s="6"/>
    </row>
    <row r="1791" spans="7:7" x14ac:dyDescent="0.2">
      <c r="G1791" s="6"/>
    </row>
    <row r="1792" spans="7:7" x14ac:dyDescent="0.2">
      <c r="G1792" s="6"/>
    </row>
    <row r="1793" spans="7:7" x14ac:dyDescent="0.2">
      <c r="G1793" s="6"/>
    </row>
    <row r="1794" spans="7:7" x14ac:dyDescent="0.2">
      <c r="G1794" s="6"/>
    </row>
    <row r="1795" spans="7:7" x14ac:dyDescent="0.2">
      <c r="G1795" s="6"/>
    </row>
    <row r="1796" spans="7:7" x14ac:dyDescent="0.2">
      <c r="G1796" s="6"/>
    </row>
    <row r="1797" spans="7:7" x14ac:dyDescent="0.2">
      <c r="G1797" s="6"/>
    </row>
    <row r="1798" spans="7:7" x14ac:dyDescent="0.2">
      <c r="G1798" s="6"/>
    </row>
    <row r="1799" spans="7:7" x14ac:dyDescent="0.2">
      <c r="G1799" s="6"/>
    </row>
    <row r="1800" spans="7:7" x14ac:dyDescent="0.2">
      <c r="G1800" s="6"/>
    </row>
    <row r="1801" spans="7:7" x14ac:dyDescent="0.2">
      <c r="G1801" s="6"/>
    </row>
    <row r="1802" spans="7:7" x14ac:dyDescent="0.2">
      <c r="G1802" s="6"/>
    </row>
    <row r="1803" spans="7:7" x14ac:dyDescent="0.2">
      <c r="G1803" s="6"/>
    </row>
    <row r="1804" spans="7:7" x14ac:dyDescent="0.2">
      <c r="G1804" s="6"/>
    </row>
    <row r="1805" spans="7:7" x14ac:dyDescent="0.2">
      <c r="G1805" s="6"/>
    </row>
    <row r="1806" spans="7:7" x14ac:dyDescent="0.2">
      <c r="G1806" s="6"/>
    </row>
    <row r="1807" spans="7:7" x14ac:dyDescent="0.2">
      <c r="G1807" s="6"/>
    </row>
    <row r="1808" spans="7:7" x14ac:dyDescent="0.2">
      <c r="G1808" s="6"/>
    </row>
    <row r="1809" spans="7:7" x14ac:dyDescent="0.2">
      <c r="G1809" s="6"/>
    </row>
    <row r="1810" spans="7:7" x14ac:dyDescent="0.2">
      <c r="G1810" s="6"/>
    </row>
    <row r="1811" spans="7:7" x14ac:dyDescent="0.2">
      <c r="G1811" s="6"/>
    </row>
    <row r="1812" spans="7:7" x14ac:dyDescent="0.2">
      <c r="G1812" s="6"/>
    </row>
    <row r="1813" spans="7:7" x14ac:dyDescent="0.2">
      <c r="G1813" s="6"/>
    </row>
    <row r="1814" spans="7:7" x14ac:dyDescent="0.2">
      <c r="G1814" s="6"/>
    </row>
    <row r="1815" spans="7:7" x14ac:dyDescent="0.2">
      <c r="G1815" s="6"/>
    </row>
    <row r="1816" spans="7:7" x14ac:dyDescent="0.2">
      <c r="G1816" s="6"/>
    </row>
    <row r="1817" spans="7:7" x14ac:dyDescent="0.2">
      <c r="G1817" s="6"/>
    </row>
    <row r="1818" spans="7:7" x14ac:dyDescent="0.2">
      <c r="G1818" s="6"/>
    </row>
    <row r="1819" spans="7:7" x14ac:dyDescent="0.2">
      <c r="G1819" s="6"/>
    </row>
    <row r="1820" spans="7:7" x14ac:dyDescent="0.2">
      <c r="G1820" s="6"/>
    </row>
    <row r="1821" spans="7:7" x14ac:dyDescent="0.2">
      <c r="G1821" s="6"/>
    </row>
    <row r="1822" spans="7:7" x14ac:dyDescent="0.2">
      <c r="G1822" s="6"/>
    </row>
    <row r="1823" spans="7:7" x14ac:dyDescent="0.2">
      <c r="G1823" s="6"/>
    </row>
    <row r="1824" spans="7:7" x14ac:dyDescent="0.2">
      <c r="G1824" s="6"/>
    </row>
    <row r="1825" spans="7:7" x14ac:dyDescent="0.2">
      <c r="G1825" s="6"/>
    </row>
    <row r="1826" spans="7:7" x14ac:dyDescent="0.2">
      <c r="G1826" s="6"/>
    </row>
    <row r="1827" spans="7:7" x14ac:dyDescent="0.2">
      <c r="G1827" s="6"/>
    </row>
    <row r="1828" spans="7:7" x14ac:dyDescent="0.2">
      <c r="G1828" s="6"/>
    </row>
    <row r="1829" spans="7:7" x14ac:dyDescent="0.2">
      <c r="G1829" s="6"/>
    </row>
    <row r="1830" spans="7:7" x14ac:dyDescent="0.2">
      <c r="G1830" s="6"/>
    </row>
    <row r="1831" spans="7:7" x14ac:dyDescent="0.2">
      <c r="G1831" s="6"/>
    </row>
    <row r="1832" spans="7:7" x14ac:dyDescent="0.2">
      <c r="G1832" s="6"/>
    </row>
    <row r="1833" spans="7:7" x14ac:dyDescent="0.2">
      <c r="G1833" s="6"/>
    </row>
    <row r="1834" spans="7:7" x14ac:dyDescent="0.2">
      <c r="G1834" s="6"/>
    </row>
    <row r="1835" spans="7:7" x14ac:dyDescent="0.2">
      <c r="G1835" s="6"/>
    </row>
    <row r="1836" spans="7:7" x14ac:dyDescent="0.2">
      <c r="G1836" s="6"/>
    </row>
    <row r="1837" spans="7:7" x14ac:dyDescent="0.2">
      <c r="G1837" s="6"/>
    </row>
    <row r="1838" spans="7:7" x14ac:dyDescent="0.2">
      <c r="G1838" s="6"/>
    </row>
    <row r="1839" spans="7:7" x14ac:dyDescent="0.2">
      <c r="G1839" s="6"/>
    </row>
    <row r="1840" spans="7:7" x14ac:dyDescent="0.2">
      <c r="G1840" s="6"/>
    </row>
    <row r="1841" spans="7:7" x14ac:dyDescent="0.2">
      <c r="G1841" s="6"/>
    </row>
    <row r="1842" spans="7:7" x14ac:dyDescent="0.2">
      <c r="G1842" s="6"/>
    </row>
    <row r="1843" spans="7:7" x14ac:dyDescent="0.2">
      <c r="G1843" s="6"/>
    </row>
    <row r="1844" spans="7:7" x14ac:dyDescent="0.2">
      <c r="G1844" s="6"/>
    </row>
    <row r="1845" spans="7:7" x14ac:dyDescent="0.2">
      <c r="G1845" s="6"/>
    </row>
    <row r="1846" spans="7:7" x14ac:dyDescent="0.2">
      <c r="G1846" s="6"/>
    </row>
    <row r="1847" spans="7:7" x14ac:dyDescent="0.2">
      <c r="G1847" s="6"/>
    </row>
    <row r="1848" spans="7:7" x14ac:dyDescent="0.2">
      <c r="G1848" s="6"/>
    </row>
    <row r="1849" spans="7:7" x14ac:dyDescent="0.2">
      <c r="G1849" s="6"/>
    </row>
    <row r="1850" spans="7:7" x14ac:dyDescent="0.2">
      <c r="G1850" s="6"/>
    </row>
    <row r="1851" spans="7:7" x14ac:dyDescent="0.2">
      <c r="G1851" s="6"/>
    </row>
    <row r="1852" spans="7:7" x14ac:dyDescent="0.2">
      <c r="G1852" s="6"/>
    </row>
    <row r="1853" spans="7:7" x14ac:dyDescent="0.2">
      <c r="G1853" s="6"/>
    </row>
    <row r="1854" spans="7:7" x14ac:dyDescent="0.2">
      <c r="G1854" s="6"/>
    </row>
    <row r="1855" spans="7:7" x14ac:dyDescent="0.2">
      <c r="G1855" s="6"/>
    </row>
    <row r="1856" spans="7:7" x14ac:dyDescent="0.2">
      <c r="G1856" s="6"/>
    </row>
    <row r="1857" spans="7:7" x14ac:dyDescent="0.2">
      <c r="G1857" s="6"/>
    </row>
    <row r="1858" spans="7:7" x14ac:dyDescent="0.2">
      <c r="G1858" s="6"/>
    </row>
    <row r="1859" spans="7:7" x14ac:dyDescent="0.2">
      <c r="G1859" s="6"/>
    </row>
    <row r="1860" spans="7:7" x14ac:dyDescent="0.2">
      <c r="G1860" s="6"/>
    </row>
    <row r="1861" spans="7:7" x14ac:dyDescent="0.2">
      <c r="G1861" s="6"/>
    </row>
    <row r="1862" spans="7:7" x14ac:dyDescent="0.2">
      <c r="G1862" s="6"/>
    </row>
    <row r="1863" spans="7:7" x14ac:dyDescent="0.2">
      <c r="G1863" s="6"/>
    </row>
    <row r="1864" spans="7:7" x14ac:dyDescent="0.2">
      <c r="G1864" s="6"/>
    </row>
    <row r="1865" spans="7:7" x14ac:dyDescent="0.2">
      <c r="G1865" s="6"/>
    </row>
    <row r="1866" spans="7:7" x14ac:dyDescent="0.2">
      <c r="G1866" s="6"/>
    </row>
    <row r="1867" spans="7:7" x14ac:dyDescent="0.2">
      <c r="G1867" s="6"/>
    </row>
    <row r="1868" spans="7:7" x14ac:dyDescent="0.2">
      <c r="G1868" s="6"/>
    </row>
    <row r="1869" spans="7:7" x14ac:dyDescent="0.2">
      <c r="G1869" s="6"/>
    </row>
    <row r="1870" spans="7:7" x14ac:dyDescent="0.2">
      <c r="G1870" s="6"/>
    </row>
    <row r="1871" spans="7:7" x14ac:dyDescent="0.2">
      <c r="G1871" s="6"/>
    </row>
    <row r="1872" spans="7:7" x14ac:dyDescent="0.2">
      <c r="G1872" s="6"/>
    </row>
    <row r="1873" spans="7:7" x14ac:dyDescent="0.2">
      <c r="G1873" s="6"/>
    </row>
    <row r="1874" spans="7:7" x14ac:dyDescent="0.2">
      <c r="G1874" s="6"/>
    </row>
    <row r="1875" spans="7:7" x14ac:dyDescent="0.2">
      <c r="G1875" s="6"/>
    </row>
    <row r="1876" spans="7:7" x14ac:dyDescent="0.2">
      <c r="G1876" s="6"/>
    </row>
    <row r="1877" spans="7:7" x14ac:dyDescent="0.2">
      <c r="G1877" s="6"/>
    </row>
    <row r="1878" spans="7:7" x14ac:dyDescent="0.2">
      <c r="G1878" s="6"/>
    </row>
    <row r="1879" spans="7:7" x14ac:dyDescent="0.2">
      <c r="G1879" s="6"/>
    </row>
    <row r="1880" spans="7:7" x14ac:dyDescent="0.2">
      <c r="G1880" s="6"/>
    </row>
    <row r="1881" spans="7:7" x14ac:dyDescent="0.2">
      <c r="G1881" s="6"/>
    </row>
    <row r="1882" spans="7:7" x14ac:dyDescent="0.2">
      <c r="G1882" s="6"/>
    </row>
    <row r="1883" spans="7:7" x14ac:dyDescent="0.2">
      <c r="G1883" s="6"/>
    </row>
    <row r="1884" spans="7:7" x14ac:dyDescent="0.2">
      <c r="G1884" s="6"/>
    </row>
    <row r="1885" spans="7:7" x14ac:dyDescent="0.2">
      <c r="G1885" s="6"/>
    </row>
    <row r="1886" spans="7:7" x14ac:dyDescent="0.2">
      <c r="G1886" s="6"/>
    </row>
    <row r="1887" spans="7:7" x14ac:dyDescent="0.2">
      <c r="G1887" s="6"/>
    </row>
    <row r="1888" spans="7:7" x14ac:dyDescent="0.2">
      <c r="G1888" s="6"/>
    </row>
    <row r="1889" spans="7:7" x14ac:dyDescent="0.2">
      <c r="G1889" s="6"/>
    </row>
    <row r="1890" spans="7:7" x14ac:dyDescent="0.2">
      <c r="G1890" s="6"/>
    </row>
    <row r="1891" spans="7:7" x14ac:dyDescent="0.2">
      <c r="G1891" s="6"/>
    </row>
    <row r="1892" spans="7:7" x14ac:dyDescent="0.2">
      <c r="G1892" s="6"/>
    </row>
    <row r="1893" spans="7:7" x14ac:dyDescent="0.2">
      <c r="G1893" s="6"/>
    </row>
    <row r="1894" spans="7:7" x14ac:dyDescent="0.2">
      <c r="G1894" s="6"/>
    </row>
    <row r="1895" spans="7:7" x14ac:dyDescent="0.2">
      <c r="G1895" s="6"/>
    </row>
    <row r="1896" spans="7:7" x14ac:dyDescent="0.2">
      <c r="G1896" s="6"/>
    </row>
    <row r="1897" spans="7:7" x14ac:dyDescent="0.2">
      <c r="G1897" s="6"/>
    </row>
    <row r="1898" spans="7:7" x14ac:dyDescent="0.2">
      <c r="G1898" s="6"/>
    </row>
    <row r="1899" spans="7:7" x14ac:dyDescent="0.2">
      <c r="G1899" s="6"/>
    </row>
    <row r="1900" spans="7:7" x14ac:dyDescent="0.2">
      <c r="G1900" s="6"/>
    </row>
    <row r="1901" spans="7:7" x14ac:dyDescent="0.2">
      <c r="G1901" s="6"/>
    </row>
    <row r="1902" spans="7:7" x14ac:dyDescent="0.2">
      <c r="G1902" s="6"/>
    </row>
    <row r="1903" spans="7:7" x14ac:dyDescent="0.2">
      <c r="G1903" s="6"/>
    </row>
    <row r="1904" spans="7:7" x14ac:dyDescent="0.2">
      <c r="G1904" s="6"/>
    </row>
    <row r="1905" spans="7:7" x14ac:dyDescent="0.2">
      <c r="G1905" s="6"/>
    </row>
    <row r="1906" spans="7:7" x14ac:dyDescent="0.2">
      <c r="G1906" s="6"/>
    </row>
    <row r="1907" spans="7:7" x14ac:dyDescent="0.2">
      <c r="G1907" s="6"/>
    </row>
    <row r="1908" spans="7:7" x14ac:dyDescent="0.2">
      <c r="G1908" s="6"/>
    </row>
    <row r="1909" spans="7:7" x14ac:dyDescent="0.2">
      <c r="G1909" s="6"/>
    </row>
    <row r="1910" spans="7:7" x14ac:dyDescent="0.2">
      <c r="G1910" s="6"/>
    </row>
    <row r="1911" spans="7:7" x14ac:dyDescent="0.2">
      <c r="G1911" s="6"/>
    </row>
    <row r="1912" spans="7:7" x14ac:dyDescent="0.2">
      <c r="G1912" s="6"/>
    </row>
    <row r="1913" spans="7:7" x14ac:dyDescent="0.2">
      <c r="G1913" s="6"/>
    </row>
    <row r="1914" spans="7:7" x14ac:dyDescent="0.2">
      <c r="G1914" s="6"/>
    </row>
    <row r="1915" spans="7:7" x14ac:dyDescent="0.2">
      <c r="G1915" s="6"/>
    </row>
    <row r="1916" spans="7:7" x14ac:dyDescent="0.2">
      <c r="G1916" s="6"/>
    </row>
    <row r="1917" spans="7:7" x14ac:dyDescent="0.2">
      <c r="G1917" s="6"/>
    </row>
    <row r="1918" spans="7:7" x14ac:dyDescent="0.2">
      <c r="G1918" s="6"/>
    </row>
    <row r="1919" spans="7:7" x14ac:dyDescent="0.2">
      <c r="G1919" s="6"/>
    </row>
    <row r="1920" spans="7:7" x14ac:dyDescent="0.2">
      <c r="G1920" s="6"/>
    </row>
    <row r="1921" spans="7:7" x14ac:dyDescent="0.2">
      <c r="G1921" s="6"/>
    </row>
    <row r="1922" spans="7:7" x14ac:dyDescent="0.2">
      <c r="G1922" s="6"/>
    </row>
    <row r="1923" spans="7:7" x14ac:dyDescent="0.2">
      <c r="G1923" s="6"/>
    </row>
    <row r="1924" spans="7:7" x14ac:dyDescent="0.2">
      <c r="G1924" s="6"/>
    </row>
    <row r="1925" spans="7:7" x14ac:dyDescent="0.2">
      <c r="G1925" s="6"/>
    </row>
    <row r="1926" spans="7:7" x14ac:dyDescent="0.2">
      <c r="G1926" s="6"/>
    </row>
    <row r="1927" spans="7:7" x14ac:dyDescent="0.2">
      <c r="G1927" s="6"/>
    </row>
    <row r="1928" spans="7:7" x14ac:dyDescent="0.2">
      <c r="G1928" s="6"/>
    </row>
    <row r="1929" spans="7:7" x14ac:dyDescent="0.2">
      <c r="G1929" s="6"/>
    </row>
    <row r="1930" spans="7:7" x14ac:dyDescent="0.2">
      <c r="G1930" s="6"/>
    </row>
    <row r="1931" spans="7:7" x14ac:dyDescent="0.2">
      <c r="G1931" s="6"/>
    </row>
    <row r="1932" spans="7:7" x14ac:dyDescent="0.2">
      <c r="G1932" s="6"/>
    </row>
    <row r="1933" spans="7:7" x14ac:dyDescent="0.2">
      <c r="G1933" s="6"/>
    </row>
    <row r="1934" spans="7:7" x14ac:dyDescent="0.2">
      <c r="G1934" s="6"/>
    </row>
    <row r="1935" spans="7:7" x14ac:dyDescent="0.2">
      <c r="G1935" s="6"/>
    </row>
    <row r="1936" spans="7:7" x14ac:dyDescent="0.2">
      <c r="G1936" s="6"/>
    </row>
    <row r="1937" spans="7:7" x14ac:dyDescent="0.2">
      <c r="G1937" s="6"/>
    </row>
    <row r="1938" spans="7:7" x14ac:dyDescent="0.2">
      <c r="G1938" s="6"/>
    </row>
    <row r="1939" spans="7:7" x14ac:dyDescent="0.2">
      <c r="G1939" s="6"/>
    </row>
    <row r="1940" spans="7:7" x14ac:dyDescent="0.2">
      <c r="G1940" s="6"/>
    </row>
    <row r="1941" spans="7:7" x14ac:dyDescent="0.2">
      <c r="G1941" s="6"/>
    </row>
    <row r="1942" spans="7:7" x14ac:dyDescent="0.2">
      <c r="G1942" s="6"/>
    </row>
    <row r="1943" spans="7:7" x14ac:dyDescent="0.2">
      <c r="G1943" s="6"/>
    </row>
    <row r="1944" spans="7:7" x14ac:dyDescent="0.2">
      <c r="G1944" s="6"/>
    </row>
    <row r="1945" spans="7:7" x14ac:dyDescent="0.2">
      <c r="G1945" s="6"/>
    </row>
    <row r="1946" spans="7:7" x14ac:dyDescent="0.2">
      <c r="G1946" s="6"/>
    </row>
    <row r="1947" spans="7:7" x14ac:dyDescent="0.2">
      <c r="G1947" s="6"/>
    </row>
    <row r="1948" spans="7:7" x14ac:dyDescent="0.2">
      <c r="G1948" s="6"/>
    </row>
    <row r="1949" spans="7:7" x14ac:dyDescent="0.2">
      <c r="G1949" s="6"/>
    </row>
    <row r="1950" spans="7:7" x14ac:dyDescent="0.2">
      <c r="G1950" s="6"/>
    </row>
    <row r="1951" spans="7:7" x14ac:dyDescent="0.2">
      <c r="G1951" s="6"/>
    </row>
    <row r="1952" spans="7:7" x14ac:dyDescent="0.2">
      <c r="G1952" s="6"/>
    </row>
    <row r="1953" spans="7:7" x14ac:dyDescent="0.2">
      <c r="G1953" s="6"/>
    </row>
    <row r="1954" spans="7:7" x14ac:dyDescent="0.2">
      <c r="G1954" s="6"/>
    </row>
    <row r="1955" spans="7:7" x14ac:dyDescent="0.2">
      <c r="G1955" s="6"/>
    </row>
    <row r="1956" spans="7:7" x14ac:dyDescent="0.2">
      <c r="G1956" s="6"/>
    </row>
    <row r="1957" spans="7:7" x14ac:dyDescent="0.2">
      <c r="G1957" s="6"/>
    </row>
    <row r="1958" spans="7:7" x14ac:dyDescent="0.2">
      <c r="G1958" s="6"/>
    </row>
    <row r="1959" spans="7:7" x14ac:dyDescent="0.2">
      <c r="G1959" s="6"/>
    </row>
    <row r="1960" spans="7:7" x14ac:dyDescent="0.2">
      <c r="G1960" s="6"/>
    </row>
    <row r="1961" spans="7:7" x14ac:dyDescent="0.2">
      <c r="G1961" s="6"/>
    </row>
    <row r="1962" spans="7:7" x14ac:dyDescent="0.2">
      <c r="G1962" s="6"/>
    </row>
    <row r="1963" spans="7:7" x14ac:dyDescent="0.2">
      <c r="G1963" s="6"/>
    </row>
    <row r="1964" spans="7:7" x14ac:dyDescent="0.2">
      <c r="G1964" s="6"/>
    </row>
    <row r="1965" spans="7:7" x14ac:dyDescent="0.2">
      <c r="G1965" s="6"/>
    </row>
    <row r="1966" spans="7:7" x14ac:dyDescent="0.2">
      <c r="G1966" s="6"/>
    </row>
    <row r="1967" spans="7:7" x14ac:dyDescent="0.2">
      <c r="G1967" s="6"/>
    </row>
    <row r="1968" spans="7:7" x14ac:dyDescent="0.2">
      <c r="G1968" s="6"/>
    </row>
    <row r="1969" spans="7:7" x14ac:dyDescent="0.2">
      <c r="G1969" s="6"/>
    </row>
    <row r="1970" spans="7:7" x14ac:dyDescent="0.2">
      <c r="G1970" s="6"/>
    </row>
    <row r="1971" spans="7:7" x14ac:dyDescent="0.2">
      <c r="G1971" s="6"/>
    </row>
    <row r="1972" spans="7:7" x14ac:dyDescent="0.2">
      <c r="G1972" s="6"/>
    </row>
    <row r="1973" spans="7:7" x14ac:dyDescent="0.2">
      <c r="G1973" s="6"/>
    </row>
    <row r="1974" spans="7:7" x14ac:dyDescent="0.2">
      <c r="G1974" s="6"/>
    </row>
    <row r="1975" spans="7:7" x14ac:dyDescent="0.2">
      <c r="G1975" s="6"/>
    </row>
    <row r="1976" spans="7:7" x14ac:dyDescent="0.2">
      <c r="G1976" s="6"/>
    </row>
    <row r="1977" spans="7:7" x14ac:dyDescent="0.2">
      <c r="G1977" s="6"/>
    </row>
    <row r="1978" spans="7:7" x14ac:dyDescent="0.2">
      <c r="G1978" s="6"/>
    </row>
    <row r="1979" spans="7:7" x14ac:dyDescent="0.2">
      <c r="G1979" s="6"/>
    </row>
    <row r="1980" spans="7:7" x14ac:dyDescent="0.2">
      <c r="G1980" s="6"/>
    </row>
    <row r="1981" spans="7:7" x14ac:dyDescent="0.2">
      <c r="G1981" s="6"/>
    </row>
    <row r="1982" spans="7:7" x14ac:dyDescent="0.2">
      <c r="G1982" s="6"/>
    </row>
    <row r="1983" spans="7:7" x14ac:dyDescent="0.2">
      <c r="G1983" s="6"/>
    </row>
    <row r="1984" spans="7:7" x14ac:dyDescent="0.2">
      <c r="G1984" s="6"/>
    </row>
    <row r="1985" spans="7:7" x14ac:dyDescent="0.2">
      <c r="G1985" s="6"/>
    </row>
    <row r="1986" spans="7:7" x14ac:dyDescent="0.2">
      <c r="G1986" s="6"/>
    </row>
    <row r="1987" spans="7:7" x14ac:dyDescent="0.2">
      <c r="G1987" s="6"/>
    </row>
    <row r="1988" spans="7:7" x14ac:dyDescent="0.2">
      <c r="G1988" s="6"/>
    </row>
    <row r="1989" spans="7:7" x14ac:dyDescent="0.2">
      <c r="G1989" s="6"/>
    </row>
    <row r="1990" spans="7:7" x14ac:dyDescent="0.2">
      <c r="G1990" s="6"/>
    </row>
    <row r="1991" spans="7:7" x14ac:dyDescent="0.2">
      <c r="G1991" s="6"/>
    </row>
    <row r="1992" spans="7:7" x14ac:dyDescent="0.2">
      <c r="G1992" s="6"/>
    </row>
    <row r="1993" spans="7:7" x14ac:dyDescent="0.2">
      <c r="G1993" s="6"/>
    </row>
    <row r="1994" spans="7:7" x14ac:dyDescent="0.2">
      <c r="G1994" s="6"/>
    </row>
    <row r="1995" spans="7:7" x14ac:dyDescent="0.2">
      <c r="G1995" s="6"/>
    </row>
    <row r="1996" spans="7:7" x14ac:dyDescent="0.2">
      <c r="G1996" s="6"/>
    </row>
    <row r="1997" spans="7:7" x14ac:dyDescent="0.2">
      <c r="G1997" s="6"/>
    </row>
    <row r="1998" spans="7:7" x14ac:dyDescent="0.2">
      <c r="G1998" s="6"/>
    </row>
    <row r="1999" spans="7:7" x14ac:dyDescent="0.2">
      <c r="G1999" s="6"/>
    </row>
    <row r="2000" spans="7:7" x14ac:dyDescent="0.2">
      <c r="G2000" s="6"/>
    </row>
    <row r="2001" spans="7:7" x14ac:dyDescent="0.2">
      <c r="G2001" s="6"/>
    </row>
    <row r="2002" spans="7:7" x14ac:dyDescent="0.2">
      <c r="G2002" s="6"/>
    </row>
    <row r="2003" spans="7:7" x14ac:dyDescent="0.2">
      <c r="G2003" s="6"/>
    </row>
    <row r="2004" spans="7:7" x14ac:dyDescent="0.2">
      <c r="G2004" s="6"/>
    </row>
    <row r="2005" spans="7:7" x14ac:dyDescent="0.2">
      <c r="G2005" s="6"/>
    </row>
    <row r="2006" spans="7:7" x14ac:dyDescent="0.2">
      <c r="G2006" s="6"/>
    </row>
    <row r="2007" spans="7:7" x14ac:dyDescent="0.2">
      <c r="G2007" s="6"/>
    </row>
    <row r="2008" spans="7:7" x14ac:dyDescent="0.2">
      <c r="G2008" s="6"/>
    </row>
    <row r="2009" spans="7:7" x14ac:dyDescent="0.2">
      <c r="G2009" s="6"/>
    </row>
    <row r="2010" spans="7:7" x14ac:dyDescent="0.2">
      <c r="G2010" s="6"/>
    </row>
    <row r="2011" spans="7:7" x14ac:dyDescent="0.2">
      <c r="G2011" s="6"/>
    </row>
    <row r="2012" spans="7:7" x14ac:dyDescent="0.2">
      <c r="G2012" s="6"/>
    </row>
    <row r="2013" spans="7:7" x14ac:dyDescent="0.2">
      <c r="G2013" s="6"/>
    </row>
    <row r="2014" spans="7:7" x14ac:dyDescent="0.2">
      <c r="G2014" s="6"/>
    </row>
    <row r="2015" spans="7:7" x14ac:dyDescent="0.2">
      <c r="G2015" s="6"/>
    </row>
    <row r="2016" spans="7:7" x14ac:dyDescent="0.2">
      <c r="G2016" s="6"/>
    </row>
    <row r="2017" spans="7:7" x14ac:dyDescent="0.2">
      <c r="G2017" s="6"/>
    </row>
    <row r="2018" spans="7:7" x14ac:dyDescent="0.2">
      <c r="G2018" s="6"/>
    </row>
    <row r="2019" spans="7:7" x14ac:dyDescent="0.2">
      <c r="G2019" s="6"/>
    </row>
    <row r="2020" spans="7:7" x14ac:dyDescent="0.2">
      <c r="G2020" s="6"/>
    </row>
    <row r="2021" spans="7:7" x14ac:dyDescent="0.2">
      <c r="G2021" s="6"/>
    </row>
    <row r="2022" spans="7:7" x14ac:dyDescent="0.2">
      <c r="G2022" s="6"/>
    </row>
    <row r="2023" spans="7:7" x14ac:dyDescent="0.2">
      <c r="G2023" s="6"/>
    </row>
    <row r="2024" spans="7:7" x14ac:dyDescent="0.2">
      <c r="G2024" s="6"/>
    </row>
    <row r="2025" spans="7:7" x14ac:dyDescent="0.2">
      <c r="G2025" s="6"/>
    </row>
    <row r="2026" spans="7:7" x14ac:dyDescent="0.2">
      <c r="G2026" s="6"/>
    </row>
    <row r="2027" spans="7:7" x14ac:dyDescent="0.2">
      <c r="G2027" s="6"/>
    </row>
    <row r="2028" spans="7:7" x14ac:dyDescent="0.2">
      <c r="G2028" s="6"/>
    </row>
    <row r="2029" spans="7:7" x14ac:dyDescent="0.2">
      <c r="G2029" s="6"/>
    </row>
    <row r="2030" spans="7:7" x14ac:dyDescent="0.2">
      <c r="G2030" s="6"/>
    </row>
    <row r="2031" spans="7:7" x14ac:dyDescent="0.2">
      <c r="G2031" s="6"/>
    </row>
    <row r="2032" spans="7:7" x14ac:dyDescent="0.2">
      <c r="G2032" s="6"/>
    </row>
    <row r="2033" spans="7:7" x14ac:dyDescent="0.2">
      <c r="G2033" s="6"/>
    </row>
    <row r="2034" spans="7:7" x14ac:dyDescent="0.2">
      <c r="G2034" s="6"/>
    </row>
    <row r="2035" spans="7:7" x14ac:dyDescent="0.2">
      <c r="G2035" s="6"/>
    </row>
    <row r="2036" spans="7:7" x14ac:dyDescent="0.2">
      <c r="G2036" s="6"/>
    </row>
    <row r="2037" spans="7:7" x14ac:dyDescent="0.2">
      <c r="G2037" s="6"/>
    </row>
    <row r="2038" spans="7:7" x14ac:dyDescent="0.2">
      <c r="G2038" s="6"/>
    </row>
    <row r="2039" spans="7:7" x14ac:dyDescent="0.2">
      <c r="G2039" s="6"/>
    </row>
    <row r="2040" spans="7:7" x14ac:dyDescent="0.2">
      <c r="G2040" s="6"/>
    </row>
    <row r="2041" spans="7:7" x14ac:dyDescent="0.2">
      <c r="G2041" s="6"/>
    </row>
    <row r="2042" spans="7:7" x14ac:dyDescent="0.2">
      <c r="G2042" s="6"/>
    </row>
    <row r="2043" spans="7:7" x14ac:dyDescent="0.2">
      <c r="G2043" s="6"/>
    </row>
    <row r="2044" spans="7:7" x14ac:dyDescent="0.2">
      <c r="G2044" s="6"/>
    </row>
    <row r="2045" spans="7:7" x14ac:dyDescent="0.2">
      <c r="G2045" s="6"/>
    </row>
    <row r="2046" spans="7:7" x14ac:dyDescent="0.2">
      <c r="G2046" s="6"/>
    </row>
    <row r="2047" spans="7:7" x14ac:dyDescent="0.2">
      <c r="G2047" s="6"/>
    </row>
    <row r="2048" spans="7:7" x14ac:dyDescent="0.2">
      <c r="G2048" s="6"/>
    </row>
    <row r="2049" spans="7:7" x14ac:dyDescent="0.2">
      <c r="G2049" s="6"/>
    </row>
    <row r="2050" spans="7:7" x14ac:dyDescent="0.2">
      <c r="G2050" s="6"/>
    </row>
    <row r="2051" spans="7:7" x14ac:dyDescent="0.2">
      <c r="G2051" s="6"/>
    </row>
    <row r="2052" spans="7:7" x14ac:dyDescent="0.2">
      <c r="G2052" s="6"/>
    </row>
    <row r="2053" spans="7:7" x14ac:dyDescent="0.2">
      <c r="G2053" s="6"/>
    </row>
    <row r="2054" spans="7:7" x14ac:dyDescent="0.2">
      <c r="G2054" s="6"/>
    </row>
    <row r="2055" spans="7:7" x14ac:dyDescent="0.2">
      <c r="G2055" s="6"/>
    </row>
    <row r="2056" spans="7:7" x14ac:dyDescent="0.2">
      <c r="G2056" s="6"/>
    </row>
    <row r="2057" spans="7:7" x14ac:dyDescent="0.2">
      <c r="G2057" s="6"/>
    </row>
    <row r="2058" spans="7:7" x14ac:dyDescent="0.2">
      <c r="G2058" s="6"/>
    </row>
    <row r="2059" spans="7:7" x14ac:dyDescent="0.2">
      <c r="G2059" s="6"/>
    </row>
    <row r="2060" spans="7:7" x14ac:dyDescent="0.2">
      <c r="G2060" s="6"/>
    </row>
    <row r="2061" spans="7:7" x14ac:dyDescent="0.2">
      <c r="G2061" s="6"/>
    </row>
    <row r="2062" spans="7:7" x14ac:dyDescent="0.2">
      <c r="G2062" s="6"/>
    </row>
    <row r="2063" spans="7:7" x14ac:dyDescent="0.2">
      <c r="G2063" s="6"/>
    </row>
    <row r="2064" spans="7:7" x14ac:dyDescent="0.2">
      <c r="G2064" s="6"/>
    </row>
    <row r="2065" spans="7:7" x14ac:dyDescent="0.2">
      <c r="G2065" s="6"/>
    </row>
    <row r="2066" spans="7:7" x14ac:dyDescent="0.2">
      <c r="G2066" s="6"/>
    </row>
    <row r="2067" spans="7:7" x14ac:dyDescent="0.2">
      <c r="G2067" s="6"/>
    </row>
    <row r="2068" spans="7:7" x14ac:dyDescent="0.2">
      <c r="G2068" s="6"/>
    </row>
    <row r="2069" spans="7:7" x14ac:dyDescent="0.2">
      <c r="G2069" s="6"/>
    </row>
    <row r="2070" spans="7:7" x14ac:dyDescent="0.2">
      <c r="G2070" s="6"/>
    </row>
    <row r="2071" spans="7:7" x14ac:dyDescent="0.2">
      <c r="G2071" s="6"/>
    </row>
    <row r="2072" spans="7:7" x14ac:dyDescent="0.2">
      <c r="G2072" s="6"/>
    </row>
    <row r="2073" spans="7:7" x14ac:dyDescent="0.2">
      <c r="G2073" s="6"/>
    </row>
    <row r="2074" spans="7:7" x14ac:dyDescent="0.2">
      <c r="G2074" s="6"/>
    </row>
    <row r="2075" spans="7:7" x14ac:dyDescent="0.2">
      <c r="G2075" s="6"/>
    </row>
    <row r="2076" spans="7:7" x14ac:dyDescent="0.2">
      <c r="G2076" s="6"/>
    </row>
    <row r="2077" spans="7:7" x14ac:dyDescent="0.2">
      <c r="G2077" s="6"/>
    </row>
    <row r="2078" spans="7:7" x14ac:dyDescent="0.2">
      <c r="G2078" s="6"/>
    </row>
    <row r="2079" spans="7:7" x14ac:dyDescent="0.2">
      <c r="G2079" s="6"/>
    </row>
    <row r="2080" spans="7:7" x14ac:dyDescent="0.2">
      <c r="G2080" s="6"/>
    </row>
    <row r="2081" spans="7:7" x14ac:dyDescent="0.2">
      <c r="G2081" s="6"/>
    </row>
    <row r="2082" spans="7:7" x14ac:dyDescent="0.2">
      <c r="G2082" s="6"/>
    </row>
    <row r="2083" spans="7:7" x14ac:dyDescent="0.2">
      <c r="G2083" s="6"/>
    </row>
    <row r="2084" spans="7:7" x14ac:dyDescent="0.2">
      <c r="G2084" s="6"/>
    </row>
    <row r="2085" spans="7:7" x14ac:dyDescent="0.2">
      <c r="G2085" s="6"/>
    </row>
    <row r="2086" spans="7:7" x14ac:dyDescent="0.2">
      <c r="G2086" s="6"/>
    </row>
    <row r="2087" spans="7:7" x14ac:dyDescent="0.2">
      <c r="G2087" s="6"/>
    </row>
    <row r="2088" spans="7:7" x14ac:dyDescent="0.2">
      <c r="G2088" s="6"/>
    </row>
    <row r="2089" spans="7:7" x14ac:dyDescent="0.2">
      <c r="G2089" s="6"/>
    </row>
    <row r="2090" spans="7:7" x14ac:dyDescent="0.2">
      <c r="G2090" s="6"/>
    </row>
    <row r="2091" spans="7:7" x14ac:dyDescent="0.2">
      <c r="G2091" s="6"/>
    </row>
    <row r="2092" spans="7:7" x14ac:dyDescent="0.2">
      <c r="G2092" s="6"/>
    </row>
    <row r="2093" spans="7:7" x14ac:dyDescent="0.2">
      <c r="G2093" s="6"/>
    </row>
    <row r="2094" spans="7:7" x14ac:dyDescent="0.2">
      <c r="G2094" s="6"/>
    </row>
    <row r="2095" spans="7:7" x14ac:dyDescent="0.2">
      <c r="G2095" s="6"/>
    </row>
    <row r="2096" spans="7:7" x14ac:dyDescent="0.2">
      <c r="G2096" s="6"/>
    </row>
    <row r="2097" spans="7:7" x14ac:dyDescent="0.2">
      <c r="G2097" s="6"/>
    </row>
    <row r="2098" spans="7:7" x14ac:dyDescent="0.2">
      <c r="G2098" s="6"/>
    </row>
    <row r="2099" spans="7:7" x14ac:dyDescent="0.2">
      <c r="G2099" s="6"/>
    </row>
    <row r="2100" spans="7:7" x14ac:dyDescent="0.2">
      <c r="G2100" s="6"/>
    </row>
    <row r="2101" spans="7:7" x14ac:dyDescent="0.2">
      <c r="G2101" s="6"/>
    </row>
    <row r="2102" spans="7:7" x14ac:dyDescent="0.2">
      <c r="G2102" s="6"/>
    </row>
    <row r="2103" spans="7:7" x14ac:dyDescent="0.2">
      <c r="G2103" s="6"/>
    </row>
    <row r="2104" spans="7:7" x14ac:dyDescent="0.2">
      <c r="G2104" s="6"/>
    </row>
    <row r="2105" spans="7:7" x14ac:dyDescent="0.2">
      <c r="G2105" s="6"/>
    </row>
    <row r="2106" spans="7:7" x14ac:dyDescent="0.2">
      <c r="G2106" s="6"/>
    </row>
    <row r="2107" spans="7:7" x14ac:dyDescent="0.2">
      <c r="G2107" s="6"/>
    </row>
    <row r="2108" spans="7:7" x14ac:dyDescent="0.2">
      <c r="G2108" s="6"/>
    </row>
    <row r="2109" spans="7:7" x14ac:dyDescent="0.2">
      <c r="G2109" s="6"/>
    </row>
    <row r="2110" spans="7:7" x14ac:dyDescent="0.2">
      <c r="G2110" s="6"/>
    </row>
    <row r="2111" spans="7:7" x14ac:dyDescent="0.2">
      <c r="G2111" s="6"/>
    </row>
    <row r="2112" spans="7:7" x14ac:dyDescent="0.2">
      <c r="G2112" s="6"/>
    </row>
    <row r="2113" spans="7:7" x14ac:dyDescent="0.2">
      <c r="G2113" s="6"/>
    </row>
    <row r="2114" spans="7:7" x14ac:dyDescent="0.2">
      <c r="G2114" s="6"/>
    </row>
    <row r="2115" spans="7:7" x14ac:dyDescent="0.2">
      <c r="G2115" s="6"/>
    </row>
    <row r="2116" spans="7:7" x14ac:dyDescent="0.2">
      <c r="G2116" s="6"/>
    </row>
    <row r="2117" spans="7:7" x14ac:dyDescent="0.2">
      <c r="G2117" s="6"/>
    </row>
    <row r="2118" spans="7:7" x14ac:dyDescent="0.2">
      <c r="G2118" s="6"/>
    </row>
    <row r="2119" spans="7:7" x14ac:dyDescent="0.2">
      <c r="G2119" s="6"/>
    </row>
    <row r="2120" spans="7:7" x14ac:dyDescent="0.2">
      <c r="G2120" s="6"/>
    </row>
    <row r="2121" spans="7:7" x14ac:dyDescent="0.2">
      <c r="G2121" s="6"/>
    </row>
    <row r="2122" spans="7:7" x14ac:dyDescent="0.2">
      <c r="G2122" s="6"/>
    </row>
    <row r="2123" spans="7:7" x14ac:dyDescent="0.2">
      <c r="G2123" s="6"/>
    </row>
    <row r="2124" spans="7:7" x14ac:dyDescent="0.2">
      <c r="G2124" s="6"/>
    </row>
    <row r="2125" spans="7:7" x14ac:dyDescent="0.2">
      <c r="G2125" s="6"/>
    </row>
    <row r="2126" spans="7:7" x14ac:dyDescent="0.2">
      <c r="G2126" s="6"/>
    </row>
    <row r="2127" spans="7:7" x14ac:dyDescent="0.2">
      <c r="G2127" s="6"/>
    </row>
    <row r="2128" spans="7:7" x14ac:dyDescent="0.2">
      <c r="G2128" s="6"/>
    </row>
    <row r="2129" spans="7:7" x14ac:dyDescent="0.2">
      <c r="G2129" s="6"/>
    </row>
    <row r="2130" spans="7:7" x14ac:dyDescent="0.2">
      <c r="G2130" s="6"/>
    </row>
    <row r="2131" spans="7:7" x14ac:dyDescent="0.2">
      <c r="G2131" s="6"/>
    </row>
    <row r="2132" spans="7:7" x14ac:dyDescent="0.2">
      <c r="G2132" s="6"/>
    </row>
    <row r="2133" spans="7:7" x14ac:dyDescent="0.2">
      <c r="G2133" s="6"/>
    </row>
    <row r="2134" spans="7:7" x14ac:dyDescent="0.2">
      <c r="G2134" s="6"/>
    </row>
    <row r="2135" spans="7:7" x14ac:dyDescent="0.2">
      <c r="G2135" s="6"/>
    </row>
    <row r="2136" spans="7:7" x14ac:dyDescent="0.2">
      <c r="G2136" s="6"/>
    </row>
    <row r="2137" spans="7:7" x14ac:dyDescent="0.2">
      <c r="G2137" s="6"/>
    </row>
    <row r="2138" spans="7:7" x14ac:dyDescent="0.2">
      <c r="G2138" s="6"/>
    </row>
    <row r="2139" spans="7:7" x14ac:dyDescent="0.2">
      <c r="G2139" s="6"/>
    </row>
    <row r="2140" spans="7:7" x14ac:dyDescent="0.2">
      <c r="G2140" s="6"/>
    </row>
    <row r="2141" spans="7:7" x14ac:dyDescent="0.2">
      <c r="G2141" s="6"/>
    </row>
    <row r="2142" spans="7:7" x14ac:dyDescent="0.2">
      <c r="G2142" s="6"/>
    </row>
    <row r="2143" spans="7:7" x14ac:dyDescent="0.2">
      <c r="G2143" s="6"/>
    </row>
    <row r="2144" spans="7:7" x14ac:dyDescent="0.2">
      <c r="G2144" s="6"/>
    </row>
    <row r="2145" spans="7:7" x14ac:dyDescent="0.2">
      <c r="G2145" s="6"/>
    </row>
    <row r="2146" spans="7:7" x14ac:dyDescent="0.2">
      <c r="G2146" s="6"/>
    </row>
    <row r="2147" spans="7:7" x14ac:dyDescent="0.2">
      <c r="G2147" s="6"/>
    </row>
    <row r="2148" spans="7:7" x14ac:dyDescent="0.2">
      <c r="G2148" s="6"/>
    </row>
    <row r="2149" spans="7:7" x14ac:dyDescent="0.2">
      <c r="G2149" s="6"/>
    </row>
    <row r="2150" spans="7:7" x14ac:dyDescent="0.2">
      <c r="G2150" s="6"/>
    </row>
    <row r="2151" spans="7:7" x14ac:dyDescent="0.2">
      <c r="G2151" s="6"/>
    </row>
    <row r="2152" spans="7:7" x14ac:dyDescent="0.2">
      <c r="G2152" s="6"/>
    </row>
    <row r="2153" spans="7:7" x14ac:dyDescent="0.2">
      <c r="G2153" s="6"/>
    </row>
    <row r="2154" spans="7:7" x14ac:dyDescent="0.2">
      <c r="G2154" s="6"/>
    </row>
    <row r="2155" spans="7:7" x14ac:dyDescent="0.2">
      <c r="G2155" s="6"/>
    </row>
    <row r="2156" spans="7:7" x14ac:dyDescent="0.2">
      <c r="G2156" s="6"/>
    </row>
    <row r="2157" spans="7:7" x14ac:dyDescent="0.2">
      <c r="G2157" s="6"/>
    </row>
    <row r="2158" spans="7:7" x14ac:dyDescent="0.2">
      <c r="G2158" s="6"/>
    </row>
    <row r="2159" spans="7:7" x14ac:dyDescent="0.2">
      <c r="G2159" s="6"/>
    </row>
    <row r="2160" spans="7:7" x14ac:dyDescent="0.2">
      <c r="G2160" s="6"/>
    </row>
    <row r="2161" spans="7:7" x14ac:dyDescent="0.2">
      <c r="G2161" s="6"/>
    </row>
    <row r="2162" spans="7:7" x14ac:dyDescent="0.2">
      <c r="G2162" s="6"/>
    </row>
    <row r="2163" spans="7:7" x14ac:dyDescent="0.2">
      <c r="G2163" s="6"/>
    </row>
    <row r="2164" spans="7:7" x14ac:dyDescent="0.2">
      <c r="G2164" s="6"/>
    </row>
    <row r="2165" spans="7:7" x14ac:dyDescent="0.2">
      <c r="G2165" s="6"/>
    </row>
    <row r="2166" spans="7:7" x14ac:dyDescent="0.2">
      <c r="G2166" s="6"/>
    </row>
    <row r="2167" spans="7:7" x14ac:dyDescent="0.2">
      <c r="G2167" s="6"/>
    </row>
    <row r="2168" spans="7:7" x14ac:dyDescent="0.2">
      <c r="G2168" s="6"/>
    </row>
    <row r="2169" spans="7:7" x14ac:dyDescent="0.2">
      <c r="G2169" s="6"/>
    </row>
    <row r="2170" spans="7:7" x14ac:dyDescent="0.2">
      <c r="G2170" s="6"/>
    </row>
    <row r="2171" spans="7:7" x14ac:dyDescent="0.2">
      <c r="G2171" s="6"/>
    </row>
    <row r="2172" spans="7:7" x14ac:dyDescent="0.2">
      <c r="G2172" s="6"/>
    </row>
    <row r="2173" spans="7:7" x14ac:dyDescent="0.2">
      <c r="G2173" s="6"/>
    </row>
    <row r="2174" spans="7:7" x14ac:dyDescent="0.2">
      <c r="G2174" s="6"/>
    </row>
    <row r="2175" spans="7:7" x14ac:dyDescent="0.2">
      <c r="G2175" s="6"/>
    </row>
    <row r="2176" spans="7:7" x14ac:dyDescent="0.2">
      <c r="G2176" s="6"/>
    </row>
    <row r="2177" spans="7:7" x14ac:dyDescent="0.2">
      <c r="G2177" s="6"/>
    </row>
    <row r="2178" spans="7:7" x14ac:dyDescent="0.2">
      <c r="G2178" s="6"/>
    </row>
    <row r="2179" spans="7:7" x14ac:dyDescent="0.2">
      <c r="G2179" s="6"/>
    </row>
    <row r="2180" spans="7:7" x14ac:dyDescent="0.2">
      <c r="G2180" s="6"/>
    </row>
    <row r="2181" spans="7:7" x14ac:dyDescent="0.2">
      <c r="G2181" s="6"/>
    </row>
    <row r="2182" spans="7:7" x14ac:dyDescent="0.2">
      <c r="G2182" s="6"/>
    </row>
    <row r="2183" spans="7:7" x14ac:dyDescent="0.2">
      <c r="G2183" s="6"/>
    </row>
    <row r="2184" spans="7:7" x14ac:dyDescent="0.2">
      <c r="G2184" s="6"/>
    </row>
    <row r="2185" spans="7:7" x14ac:dyDescent="0.2">
      <c r="G2185" s="6"/>
    </row>
    <row r="2186" spans="7:7" x14ac:dyDescent="0.2">
      <c r="G2186" s="6"/>
    </row>
    <row r="2187" spans="7:7" x14ac:dyDescent="0.2">
      <c r="G2187" s="6"/>
    </row>
    <row r="2188" spans="7:7" x14ac:dyDescent="0.2">
      <c r="G2188" s="6"/>
    </row>
    <row r="2189" spans="7:7" x14ac:dyDescent="0.2">
      <c r="G2189" s="6"/>
    </row>
    <row r="2190" spans="7:7" x14ac:dyDescent="0.2">
      <c r="G2190" s="6"/>
    </row>
    <row r="2191" spans="7:7" x14ac:dyDescent="0.2">
      <c r="G2191" s="6"/>
    </row>
    <row r="2192" spans="7:7" x14ac:dyDescent="0.2">
      <c r="G2192" s="6"/>
    </row>
    <row r="2193" spans="7:7" x14ac:dyDescent="0.2">
      <c r="G2193" s="6"/>
    </row>
    <row r="2194" spans="7:7" x14ac:dyDescent="0.2">
      <c r="G2194" s="6"/>
    </row>
    <row r="2195" spans="7:7" x14ac:dyDescent="0.2">
      <c r="G2195" s="6"/>
    </row>
    <row r="2196" spans="7:7" x14ac:dyDescent="0.2">
      <c r="G2196" s="6"/>
    </row>
    <row r="2197" spans="7:7" x14ac:dyDescent="0.2">
      <c r="G2197" s="6"/>
    </row>
    <row r="2198" spans="7:7" x14ac:dyDescent="0.2">
      <c r="G2198" s="6"/>
    </row>
    <row r="2199" spans="7:7" x14ac:dyDescent="0.2">
      <c r="G2199" s="6"/>
    </row>
    <row r="2200" spans="7:7" x14ac:dyDescent="0.2">
      <c r="G2200" s="6"/>
    </row>
    <row r="2201" spans="7:7" x14ac:dyDescent="0.2">
      <c r="G2201" s="6"/>
    </row>
    <row r="2202" spans="7:7" x14ac:dyDescent="0.2">
      <c r="G2202" s="6"/>
    </row>
    <row r="2203" spans="7:7" x14ac:dyDescent="0.2">
      <c r="G2203" s="6"/>
    </row>
    <row r="2204" spans="7:7" x14ac:dyDescent="0.2">
      <c r="G2204" s="6"/>
    </row>
    <row r="2205" spans="7:7" x14ac:dyDescent="0.2">
      <c r="G2205" s="6"/>
    </row>
    <row r="2206" spans="7:7" x14ac:dyDescent="0.2">
      <c r="G2206" s="6"/>
    </row>
    <row r="2207" spans="7:7" x14ac:dyDescent="0.2">
      <c r="G2207" s="6"/>
    </row>
    <row r="2208" spans="7:7" x14ac:dyDescent="0.2">
      <c r="G2208" s="6"/>
    </row>
    <row r="2209" spans="7:7" x14ac:dyDescent="0.2">
      <c r="G2209" s="6"/>
    </row>
    <row r="2210" spans="7:7" x14ac:dyDescent="0.2">
      <c r="G2210" s="6"/>
    </row>
    <row r="2211" spans="7:7" x14ac:dyDescent="0.2">
      <c r="G2211" s="6"/>
    </row>
    <row r="2212" spans="7:7" x14ac:dyDescent="0.2">
      <c r="G2212" s="6"/>
    </row>
    <row r="2213" spans="7:7" x14ac:dyDescent="0.2">
      <c r="G2213" s="6"/>
    </row>
    <row r="2214" spans="7:7" x14ac:dyDescent="0.2">
      <c r="G2214" s="6"/>
    </row>
    <row r="2215" spans="7:7" x14ac:dyDescent="0.2">
      <c r="G2215" s="6"/>
    </row>
    <row r="2216" spans="7:7" x14ac:dyDescent="0.2">
      <c r="G2216" s="6"/>
    </row>
    <row r="2217" spans="7:7" x14ac:dyDescent="0.2">
      <c r="G2217" s="6"/>
    </row>
    <row r="2218" spans="7:7" x14ac:dyDescent="0.2">
      <c r="G2218" s="6"/>
    </row>
    <row r="2219" spans="7:7" x14ac:dyDescent="0.2">
      <c r="G2219" s="6"/>
    </row>
    <row r="2220" spans="7:7" x14ac:dyDescent="0.2">
      <c r="G2220" s="6"/>
    </row>
    <row r="2221" spans="7:7" x14ac:dyDescent="0.2">
      <c r="G2221" s="6"/>
    </row>
    <row r="2222" spans="7:7" x14ac:dyDescent="0.2">
      <c r="G2222" s="6"/>
    </row>
    <row r="2223" spans="7:7" x14ac:dyDescent="0.2">
      <c r="G2223" s="6"/>
    </row>
    <row r="2224" spans="7:7" x14ac:dyDescent="0.2">
      <c r="G2224" s="6"/>
    </row>
    <row r="2225" spans="7:7" x14ac:dyDescent="0.2">
      <c r="G2225" s="6"/>
    </row>
    <row r="2226" spans="7:7" x14ac:dyDescent="0.2">
      <c r="G2226" s="6"/>
    </row>
    <row r="2227" spans="7:7" x14ac:dyDescent="0.2">
      <c r="G2227" s="6"/>
    </row>
    <row r="2228" spans="7:7" x14ac:dyDescent="0.2">
      <c r="G2228" s="6"/>
    </row>
    <row r="2229" spans="7:7" x14ac:dyDescent="0.2">
      <c r="G2229" s="6"/>
    </row>
    <row r="2230" spans="7:7" x14ac:dyDescent="0.2">
      <c r="G2230" s="6"/>
    </row>
    <row r="2231" spans="7:7" x14ac:dyDescent="0.2">
      <c r="G2231" s="6"/>
    </row>
    <row r="2232" spans="7:7" x14ac:dyDescent="0.2">
      <c r="G2232" s="6"/>
    </row>
    <row r="2233" spans="7:7" x14ac:dyDescent="0.2">
      <c r="G2233" s="6"/>
    </row>
    <row r="2234" spans="7:7" x14ac:dyDescent="0.2">
      <c r="G2234" s="6"/>
    </row>
    <row r="2235" spans="7:7" x14ac:dyDescent="0.2">
      <c r="G2235" s="6"/>
    </row>
    <row r="2236" spans="7:7" x14ac:dyDescent="0.2">
      <c r="G2236" s="6"/>
    </row>
    <row r="2237" spans="7:7" x14ac:dyDescent="0.2">
      <c r="G2237" s="6"/>
    </row>
    <row r="2238" spans="7:7" x14ac:dyDescent="0.2">
      <c r="G2238" s="6"/>
    </row>
    <row r="2239" spans="7:7" x14ac:dyDescent="0.2">
      <c r="G2239" s="6"/>
    </row>
    <row r="2240" spans="7:7" x14ac:dyDescent="0.2">
      <c r="G2240" s="6"/>
    </row>
    <row r="2241" spans="7:7" x14ac:dyDescent="0.2">
      <c r="G2241" s="6"/>
    </row>
    <row r="2242" spans="7:7" x14ac:dyDescent="0.2">
      <c r="G2242" s="6"/>
    </row>
    <row r="2243" spans="7:7" x14ac:dyDescent="0.2">
      <c r="G2243" s="6"/>
    </row>
    <row r="2244" spans="7:7" x14ac:dyDescent="0.2">
      <c r="G2244" s="6"/>
    </row>
    <row r="2245" spans="7:7" x14ac:dyDescent="0.2">
      <c r="G2245" s="6"/>
    </row>
    <row r="2246" spans="7:7" x14ac:dyDescent="0.2">
      <c r="G2246" s="6"/>
    </row>
    <row r="2247" spans="7:7" x14ac:dyDescent="0.2">
      <c r="G2247" s="6"/>
    </row>
    <row r="2248" spans="7:7" x14ac:dyDescent="0.2">
      <c r="G2248" s="6"/>
    </row>
    <row r="2249" spans="7:7" x14ac:dyDescent="0.2">
      <c r="G2249" s="6"/>
    </row>
    <row r="2250" spans="7:7" x14ac:dyDescent="0.2">
      <c r="G2250" s="6"/>
    </row>
    <row r="2251" spans="7:7" x14ac:dyDescent="0.2">
      <c r="G2251" s="6"/>
    </row>
    <row r="2252" spans="7:7" x14ac:dyDescent="0.2">
      <c r="G2252" s="6"/>
    </row>
    <row r="2253" spans="7:7" x14ac:dyDescent="0.2">
      <c r="G2253" s="6"/>
    </row>
    <row r="2254" spans="7:7" x14ac:dyDescent="0.2">
      <c r="G2254" s="6"/>
    </row>
    <row r="2255" spans="7:7" x14ac:dyDescent="0.2">
      <c r="G2255" s="6"/>
    </row>
    <row r="2256" spans="7:7" x14ac:dyDescent="0.2">
      <c r="G2256" s="6"/>
    </row>
    <row r="2257" spans="7:7" x14ac:dyDescent="0.2">
      <c r="G2257" s="6"/>
    </row>
    <row r="2258" spans="7:7" x14ac:dyDescent="0.2">
      <c r="G2258" s="6"/>
    </row>
    <row r="2259" spans="7:7" x14ac:dyDescent="0.2">
      <c r="G2259" s="6"/>
    </row>
    <row r="2260" spans="7:7" x14ac:dyDescent="0.2">
      <c r="G2260" s="6"/>
    </row>
    <row r="2261" spans="7:7" x14ac:dyDescent="0.2">
      <c r="G2261" s="6"/>
    </row>
    <row r="2262" spans="7:7" x14ac:dyDescent="0.2">
      <c r="G2262" s="6"/>
    </row>
    <row r="2263" spans="7:7" x14ac:dyDescent="0.2">
      <c r="G2263" s="6"/>
    </row>
    <row r="2264" spans="7:7" x14ac:dyDescent="0.2">
      <c r="G2264" s="6"/>
    </row>
    <row r="2265" spans="7:7" x14ac:dyDescent="0.2">
      <c r="G2265" s="6"/>
    </row>
    <row r="2266" spans="7:7" x14ac:dyDescent="0.2">
      <c r="G2266" s="6"/>
    </row>
    <row r="2267" spans="7:7" x14ac:dyDescent="0.2">
      <c r="G2267" s="6"/>
    </row>
    <row r="2268" spans="7:7" x14ac:dyDescent="0.2">
      <c r="G2268" s="6"/>
    </row>
    <row r="2269" spans="7:7" x14ac:dyDescent="0.2">
      <c r="G2269" s="6"/>
    </row>
    <row r="2270" spans="7:7" x14ac:dyDescent="0.2">
      <c r="G2270" s="6"/>
    </row>
    <row r="2271" spans="7:7" x14ac:dyDescent="0.2">
      <c r="G2271" s="6"/>
    </row>
    <row r="2272" spans="7:7" x14ac:dyDescent="0.2">
      <c r="G2272" s="6"/>
    </row>
    <row r="2273" spans="7:7" x14ac:dyDescent="0.2">
      <c r="G2273" s="6"/>
    </row>
    <row r="2274" spans="7:7" x14ac:dyDescent="0.2">
      <c r="G2274" s="6"/>
    </row>
    <row r="2275" spans="7:7" x14ac:dyDescent="0.2">
      <c r="G2275" s="6"/>
    </row>
    <row r="2276" spans="7:7" x14ac:dyDescent="0.2">
      <c r="G2276" s="6"/>
    </row>
    <row r="2277" spans="7:7" x14ac:dyDescent="0.2">
      <c r="G2277" s="6"/>
    </row>
    <row r="2278" spans="7:7" x14ac:dyDescent="0.2">
      <c r="G2278" s="6"/>
    </row>
    <row r="2279" spans="7:7" x14ac:dyDescent="0.2">
      <c r="G2279" s="6"/>
    </row>
    <row r="2280" spans="7:7" x14ac:dyDescent="0.2">
      <c r="G2280" s="6"/>
    </row>
    <row r="2281" spans="7:7" x14ac:dyDescent="0.2">
      <c r="G2281" s="6"/>
    </row>
    <row r="2282" spans="7:7" x14ac:dyDescent="0.2">
      <c r="G2282" s="6"/>
    </row>
    <row r="2283" spans="7:7" x14ac:dyDescent="0.2">
      <c r="G2283" s="6"/>
    </row>
    <row r="2284" spans="7:7" x14ac:dyDescent="0.2">
      <c r="G2284" s="6"/>
    </row>
    <row r="2285" spans="7:7" x14ac:dyDescent="0.2">
      <c r="G2285" s="6"/>
    </row>
    <row r="2286" spans="7:7" x14ac:dyDescent="0.2">
      <c r="G2286" s="6"/>
    </row>
    <row r="2287" spans="7:7" x14ac:dyDescent="0.2">
      <c r="G2287" s="6"/>
    </row>
    <row r="2288" spans="7:7" x14ac:dyDescent="0.2">
      <c r="G2288" s="6"/>
    </row>
    <row r="2289" spans="7:7" x14ac:dyDescent="0.2">
      <c r="G2289" s="6"/>
    </row>
    <row r="2290" spans="7:7" x14ac:dyDescent="0.2">
      <c r="G2290" s="6"/>
    </row>
    <row r="2291" spans="7:7" x14ac:dyDescent="0.2">
      <c r="G2291" s="6"/>
    </row>
    <row r="2292" spans="7:7" x14ac:dyDescent="0.2">
      <c r="G2292" s="6"/>
    </row>
    <row r="2293" spans="7:7" x14ac:dyDescent="0.2">
      <c r="G2293" s="6"/>
    </row>
    <row r="2294" spans="7:7" x14ac:dyDescent="0.2">
      <c r="G2294" s="6"/>
    </row>
    <row r="2295" spans="7:7" x14ac:dyDescent="0.2">
      <c r="G2295" s="6"/>
    </row>
    <row r="2296" spans="7:7" x14ac:dyDescent="0.2">
      <c r="G2296" s="6"/>
    </row>
    <row r="2297" spans="7:7" x14ac:dyDescent="0.2">
      <c r="G2297" s="6"/>
    </row>
    <row r="2298" spans="7:7" x14ac:dyDescent="0.2">
      <c r="G2298" s="6"/>
    </row>
    <row r="2299" spans="7:7" x14ac:dyDescent="0.2">
      <c r="G2299" s="6"/>
    </row>
    <row r="2300" spans="7:7" x14ac:dyDescent="0.2">
      <c r="G2300" s="6"/>
    </row>
    <row r="2301" spans="7:7" x14ac:dyDescent="0.2">
      <c r="G2301" s="6"/>
    </row>
    <row r="2302" spans="7:7" x14ac:dyDescent="0.2">
      <c r="G2302" s="6"/>
    </row>
    <row r="2303" spans="7:7" x14ac:dyDescent="0.2">
      <c r="G2303" s="6"/>
    </row>
    <row r="2304" spans="7:7" x14ac:dyDescent="0.2">
      <c r="G2304" s="6"/>
    </row>
    <row r="2305" spans="7:7" x14ac:dyDescent="0.2">
      <c r="G2305" s="6"/>
    </row>
    <row r="2306" spans="7:7" x14ac:dyDescent="0.2">
      <c r="G2306" s="6"/>
    </row>
    <row r="2307" spans="7:7" x14ac:dyDescent="0.2">
      <c r="G2307" s="6"/>
    </row>
    <row r="2308" spans="7:7" x14ac:dyDescent="0.2">
      <c r="G2308" s="6"/>
    </row>
    <row r="2309" spans="7:7" x14ac:dyDescent="0.2">
      <c r="G2309" s="6"/>
    </row>
    <row r="2310" spans="7:7" x14ac:dyDescent="0.2">
      <c r="G2310" s="6"/>
    </row>
    <row r="2311" spans="7:7" x14ac:dyDescent="0.2">
      <c r="G2311" s="6"/>
    </row>
    <row r="2312" spans="7:7" x14ac:dyDescent="0.2">
      <c r="G2312" s="6"/>
    </row>
    <row r="2313" spans="7:7" x14ac:dyDescent="0.2">
      <c r="G2313" s="6"/>
    </row>
    <row r="2314" spans="7:7" x14ac:dyDescent="0.2">
      <c r="G2314" s="6"/>
    </row>
    <row r="2315" spans="7:7" x14ac:dyDescent="0.2">
      <c r="G2315" s="6"/>
    </row>
    <row r="2316" spans="7:7" x14ac:dyDescent="0.2">
      <c r="G2316" s="6"/>
    </row>
    <row r="2317" spans="7:7" x14ac:dyDescent="0.2">
      <c r="G2317" s="6"/>
    </row>
    <row r="2318" spans="7:7" x14ac:dyDescent="0.2">
      <c r="G2318" s="6"/>
    </row>
    <row r="2319" spans="7:7" x14ac:dyDescent="0.2">
      <c r="G2319" s="6"/>
    </row>
    <row r="2320" spans="7:7" x14ac:dyDescent="0.2">
      <c r="G2320" s="6"/>
    </row>
    <row r="2321" spans="7:7" x14ac:dyDescent="0.2">
      <c r="G2321" s="6"/>
    </row>
    <row r="2322" spans="7:7" x14ac:dyDescent="0.2">
      <c r="G2322" s="6"/>
    </row>
    <row r="2323" spans="7:7" x14ac:dyDescent="0.2">
      <c r="G2323" s="6"/>
    </row>
    <row r="2324" spans="7:7" x14ac:dyDescent="0.2">
      <c r="G2324" s="6"/>
    </row>
    <row r="2325" spans="7:7" x14ac:dyDescent="0.2">
      <c r="G2325" s="6"/>
    </row>
    <row r="2326" spans="7:7" x14ac:dyDescent="0.2">
      <c r="G2326" s="6"/>
    </row>
    <row r="2327" spans="7:7" x14ac:dyDescent="0.2">
      <c r="G2327" s="6"/>
    </row>
    <row r="2328" spans="7:7" x14ac:dyDescent="0.2">
      <c r="G2328" s="6"/>
    </row>
    <row r="2329" spans="7:7" x14ac:dyDescent="0.2">
      <c r="G2329" s="6"/>
    </row>
    <row r="2330" spans="7:7" x14ac:dyDescent="0.2">
      <c r="G2330" s="6"/>
    </row>
    <row r="2331" spans="7:7" x14ac:dyDescent="0.2">
      <c r="G2331" s="6"/>
    </row>
    <row r="2332" spans="7:7" x14ac:dyDescent="0.2">
      <c r="G2332" s="6"/>
    </row>
    <row r="2333" spans="7:7" x14ac:dyDescent="0.2">
      <c r="G2333" s="6"/>
    </row>
    <row r="2334" spans="7:7" x14ac:dyDescent="0.2">
      <c r="G2334" s="6"/>
    </row>
    <row r="2335" spans="7:7" x14ac:dyDescent="0.2">
      <c r="G2335" s="6"/>
    </row>
    <row r="2336" spans="7:7" x14ac:dyDescent="0.2">
      <c r="G2336" s="6"/>
    </row>
    <row r="2337" spans="7:7" x14ac:dyDescent="0.2">
      <c r="G2337" s="6"/>
    </row>
    <row r="2338" spans="7:7" x14ac:dyDescent="0.2">
      <c r="G2338" s="6"/>
    </row>
    <row r="2339" spans="7:7" x14ac:dyDescent="0.2">
      <c r="G2339" s="6"/>
    </row>
    <row r="2340" spans="7:7" x14ac:dyDescent="0.2">
      <c r="G2340" s="6"/>
    </row>
    <row r="2341" spans="7:7" x14ac:dyDescent="0.2">
      <c r="G2341" s="6"/>
    </row>
    <row r="2342" spans="7:7" x14ac:dyDescent="0.2">
      <c r="G2342" s="6"/>
    </row>
    <row r="2343" spans="7:7" x14ac:dyDescent="0.2">
      <c r="G2343" s="6"/>
    </row>
    <row r="2344" spans="7:7" x14ac:dyDescent="0.2">
      <c r="G2344" s="6"/>
    </row>
    <row r="2345" spans="7:7" x14ac:dyDescent="0.2">
      <c r="G2345" s="6"/>
    </row>
    <row r="2346" spans="7:7" x14ac:dyDescent="0.2">
      <c r="G2346" s="6"/>
    </row>
    <row r="2347" spans="7:7" x14ac:dyDescent="0.2">
      <c r="G2347" s="6"/>
    </row>
    <row r="2348" spans="7:7" x14ac:dyDescent="0.2">
      <c r="G2348" s="6"/>
    </row>
    <row r="2349" spans="7:7" x14ac:dyDescent="0.2">
      <c r="G2349" s="6"/>
    </row>
    <row r="2350" spans="7:7" x14ac:dyDescent="0.2">
      <c r="G2350" s="6"/>
    </row>
    <row r="2351" spans="7:7" x14ac:dyDescent="0.2">
      <c r="G2351" s="6"/>
    </row>
    <row r="2352" spans="7:7" x14ac:dyDescent="0.2">
      <c r="G2352" s="6"/>
    </row>
    <row r="2353" spans="7:7" x14ac:dyDescent="0.2">
      <c r="G2353" s="6"/>
    </row>
    <row r="2354" spans="7:7" x14ac:dyDescent="0.2">
      <c r="G2354" s="6"/>
    </row>
    <row r="2355" spans="7:7" x14ac:dyDescent="0.2">
      <c r="G2355" s="6"/>
    </row>
    <row r="2356" spans="7:7" x14ac:dyDescent="0.2">
      <c r="G2356" s="6"/>
    </row>
    <row r="2357" spans="7:7" x14ac:dyDescent="0.2">
      <c r="G2357" s="6"/>
    </row>
    <row r="2358" spans="7:7" x14ac:dyDescent="0.2">
      <c r="G2358" s="6"/>
    </row>
    <row r="2359" spans="7:7" x14ac:dyDescent="0.2">
      <c r="G2359" s="6"/>
    </row>
    <row r="2360" spans="7:7" x14ac:dyDescent="0.2">
      <c r="G2360" s="6"/>
    </row>
    <row r="2361" spans="7:7" x14ac:dyDescent="0.2">
      <c r="G2361" s="6"/>
    </row>
    <row r="2362" spans="7:7" x14ac:dyDescent="0.2">
      <c r="G2362" s="6"/>
    </row>
    <row r="2363" spans="7:7" x14ac:dyDescent="0.2">
      <c r="G2363" s="6"/>
    </row>
    <row r="2364" spans="7:7" x14ac:dyDescent="0.2">
      <c r="G2364" s="6"/>
    </row>
    <row r="2365" spans="7:7" x14ac:dyDescent="0.2">
      <c r="G2365" s="6"/>
    </row>
    <row r="2366" spans="7:7" x14ac:dyDescent="0.2">
      <c r="G2366" s="6"/>
    </row>
    <row r="2367" spans="7:7" x14ac:dyDescent="0.2">
      <c r="G2367" s="6"/>
    </row>
    <row r="2368" spans="7:7" x14ac:dyDescent="0.2">
      <c r="G2368" s="6"/>
    </row>
    <row r="2369" spans="7:7" x14ac:dyDescent="0.2">
      <c r="G2369" s="6"/>
    </row>
    <row r="2370" spans="7:7" x14ac:dyDescent="0.2">
      <c r="G2370" s="6"/>
    </row>
    <row r="2371" spans="7:7" x14ac:dyDescent="0.2">
      <c r="G2371" s="6"/>
    </row>
    <row r="2372" spans="7:7" x14ac:dyDescent="0.2">
      <c r="G2372" s="6"/>
    </row>
    <row r="2373" spans="7:7" x14ac:dyDescent="0.2">
      <c r="G2373" s="6"/>
    </row>
    <row r="2374" spans="7:7" x14ac:dyDescent="0.2">
      <c r="G2374" s="6"/>
    </row>
    <row r="2375" spans="7:7" x14ac:dyDescent="0.2">
      <c r="G2375" s="6"/>
    </row>
    <row r="2376" spans="7:7" x14ac:dyDescent="0.2">
      <c r="G2376" s="6"/>
    </row>
    <row r="2377" spans="7:7" x14ac:dyDescent="0.2">
      <c r="G2377" s="6"/>
    </row>
    <row r="2378" spans="7:7" x14ac:dyDescent="0.2">
      <c r="G2378" s="6"/>
    </row>
    <row r="2379" spans="7:7" x14ac:dyDescent="0.2">
      <c r="G2379" s="6"/>
    </row>
    <row r="2380" spans="7:7" x14ac:dyDescent="0.2">
      <c r="G2380" s="6"/>
    </row>
    <row r="2381" spans="7:7" x14ac:dyDescent="0.2">
      <c r="G2381" s="6"/>
    </row>
    <row r="2382" spans="7:7" x14ac:dyDescent="0.2">
      <c r="G2382" s="6"/>
    </row>
    <row r="2383" spans="7:7" x14ac:dyDescent="0.2">
      <c r="G2383" s="6"/>
    </row>
    <row r="2384" spans="7:7" x14ac:dyDescent="0.2">
      <c r="G2384" s="6"/>
    </row>
    <row r="2385" spans="7:7" x14ac:dyDescent="0.2">
      <c r="G2385" s="6"/>
    </row>
    <row r="2386" spans="7:7" x14ac:dyDescent="0.2">
      <c r="G2386" s="6"/>
    </row>
    <row r="2387" spans="7:7" x14ac:dyDescent="0.2">
      <c r="G2387" s="6"/>
    </row>
    <row r="2388" spans="7:7" x14ac:dyDescent="0.2">
      <c r="G2388" s="6"/>
    </row>
    <row r="2389" spans="7:7" x14ac:dyDescent="0.2">
      <c r="G2389" s="6"/>
    </row>
    <row r="2390" spans="7:7" x14ac:dyDescent="0.2">
      <c r="G2390" s="6"/>
    </row>
    <row r="2391" spans="7:7" x14ac:dyDescent="0.2">
      <c r="G2391" s="6"/>
    </row>
    <row r="2392" spans="7:7" x14ac:dyDescent="0.2">
      <c r="G2392" s="6"/>
    </row>
    <row r="2393" spans="7:7" x14ac:dyDescent="0.2">
      <c r="G2393" s="6"/>
    </row>
    <row r="2394" spans="7:7" x14ac:dyDescent="0.2">
      <c r="G2394" s="6"/>
    </row>
    <row r="2395" spans="7:7" x14ac:dyDescent="0.2">
      <c r="G2395" s="6"/>
    </row>
    <row r="2396" spans="7:7" x14ac:dyDescent="0.2">
      <c r="G2396" s="6"/>
    </row>
    <row r="2397" spans="7:7" x14ac:dyDescent="0.2">
      <c r="G2397" s="6"/>
    </row>
    <row r="2398" spans="7:7" x14ac:dyDescent="0.2">
      <c r="G2398" s="6"/>
    </row>
    <row r="2399" spans="7:7" x14ac:dyDescent="0.2">
      <c r="G2399" s="6"/>
    </row>
    <row r="2400" spans="7:7" x14ac:dyDescent="0.2">
      <c r="G2400" s="6"/>
    </row>
    <row r="2401" spans="7:7" x14ac:dyDescent="0.2">
      <c r="G2401" s="6"/>
    </row>
    <row r="2402" spans="7:7" x14ac:dyDescent="0.2">
      <c r="G2402" s="6"/>
    </row>
    <row r="2403" spans="7:7" x14ac:dyDescent="0.2">
      <c r="G2403" s="6"/>
    </row>
    <row r="2404" spans="7:7" x14ac:dyDescent="0.2">
      <c r="G2404" s="6"/>
    </row>
    <row r="2405" spans="7:7" x14ac:dyDescent="0.2">
      <c r="G2405" s="6"/>
    </row>
    <row r="2406" spans="7:7" x14ac:dyDescent="0.2">
      <c r="G2406" s="6"/>
    </row>
    <row r="2407" spans="7:7" x14ac:dyDescent="0.2">
      <c r="G2407" s="6"/>
    </row>
    <row r="2408" spans="7:7" x14ac:dyDescent="0.2">
      <c r="G2408" s="6"/>
    </row>
    <row r="2409" spans="7:7" x14ac:dyDescent="0.2">
      <c r="G2409" s="6"/>
    </row>
    <row r="2410" spans="7:7" x14ac:dyDescent="0.2">
      <c r="G2410" s="6"/>
    </row>
    <row r="2411" spans="7:7" x14ac:dyDescent="0.2">
      <c r="G2411" s="6"/>
    </row>
    <row r="2412" spans="7:7" x14ac:dyDescent="0.2">
      <c r="G2412" s="6"/>
    </row>
    <row r="2413" spans="7:7" x14ac:dyDescent="0.2">
      <c r="G2413" s="6"/>
    </row>
    <row r="2414" spans="7:7" x14ac:dyDescent="0.2">
      <c r="G2414" s="6"/>
    </row>
    <row r="2415" spans="7:7" x14ac:dyDescent="0.2">
      <c r="G2415" s="6"/>
    </row>
    <row r="2416" spans="7:7" x14ac:dyDescent="0.2">
      <c r="G2416" s="6"/>
    </row>
    <row r="2417" spans="7:7" x14ac:dyDescent="0.2">
      <c r="G2417" s="6"/>
    </row>
    <row r="2418" spans="7:7" x14ac:dyDescent="0.2">
      <c r="G2418" s="6"/>
    </row>
    <row r="2419" spans="7:7" x14ac:dyDescent="0.2">
      <c r="G2419" s="6"/>
    </row>
    <row r="2420" spans="7:7" x14ac:dyDescent="0.2">
      <c r="G2420" s="6"/>
    </row>
    <row r="2421" spans="7:7" x14ac:dyDescent="0.2">
      <c r="G2421" s="6"/>
    </row>
    <row r="2422" spans="7:7" x14ac:dyDescent="0.2">
      <c r="G2422" s="6"/>
    </row>
    <row r="2423" spans="7:7" x14ac:dyDescent="0.2">
      <c r="G2423" s="6"/>
    </row>
    <row r="2424" spans="7:7" x14ac:dyDescent="0.2">
      <c r="G2424" s="6"/>
    </row>
    <row r="2425" spans="7:7" x14ac:dyDescent="0.2">
      <c r="G2425" s="6"/>
    </row>
    <row r="2426" spans="7:7" x14ac:dyDescent="0.2">
      <c r="G2426" s="6"/>
    </row>
    <row r="2427" spans="7:7" x14ac:dyDescent="0.2">
      <c r="G2427" s="6"/>
    </row>
    <row r="2428" spans="7:7" x14ac:dyDescent="0.2">
      <c r="G2428" s="6"/>
    </row>
    <row r="2429" spans="7:7" x14ac:dyDescent="0.2">
      <c r="G2429" s="6"/>
    </row>
    <row r="2430" spans="7:7" x14ac:dyDescent="0.2">
      <c r="G2430" s="6"/>
    </row>
    <row r="2431" spans="7:7" x14ac:dyDescent="0.2">
      <c r="G2431" s="6"/>
    </row>
    <row r="2432" spans="7:7" x14ac:dyDescent="0.2">
      <c r="G2432" s="6"/>
    </row>
    <row r="2433" spans="7:7" x14ac:dyDescent="0.2">
      <c r="G2433" s="6"/>
    </row>
    <row r="2434" spans="7:7" x14ac:dyDescent="0.2">
      <c r="G2434" s="6"/>
    </row>
    <row r="2435" spans="7:7" x14ac:dyDescent="0.2">
      <c r="G2435" s="6"/>
    </row>
    <row r="2436" spans="7:7" x14ac:dyDescent="0.2">
      <c r="G2436" s="6"/>
    </row>
    <row r="2437" spans="7:7" x14ac:dyDescent="0.2">
      <c r="G2437" s="6"/>
    </row>
    <row r="2438" spans="7:7" x14ac:dyDescent="0.2">
      <c r="G2438" s="6"/>
    </row>
    <row r="2439" spans="7:7" x14ac:dyDescent="0.2">
      <c r="G2439" s="6"/>
    </row>
    <row r="2440" spans="7:7" x14ac:dyDescent="0.2">
      <c r="G2440" s="6"/>
    </row>
    <row r="2441" spans="7:7" x14ac:dyDescent="0.2">
      <c r="G2441" s="6"/>
    </row>
    <row r="2442" spans="7:7" x14ac:dyDescent="0.2">
      <c r="G2442" s="6"/>
    </row>
    <row r="2443" spans="7:7" x14ac:dyDescent="0.2">
      <c r="G2443" s="6"/>
    </row>
    <row r="2444" spans="7:7" x14ac:dyDescent="0.2">
      <c r="G2444" s="6"/>
    </row>
    <row r="2445" spans="7:7" x14ac:dyDescent="0.2">
      <c r="G2445" s="6"/>
    </row>
    <row r="2446" spans="7:7" x14ac:dyDescent="0.2">
      <c r="G2446" s="6"/>
    </row>
    <row r="2447" spans="7:7" x14ac:dyDescent="0.2">
      <c r="G2447" s="6"/>
    </row>
    <row r="2448" spans="7:7" x14ac:dyDescent="0.2">
      <c r="G2448" s="6"/>
    </row>
    <row r="2449" spans="7:7" x14ac:dyDescent="0.2">
      <c r="G2449" s="6"/>
    </row>
    <row r="2450" spans="7:7" x14ac:dyDescent="0.2">
      <c r="G2450" s="6"/>
    </row>
    <row r="2451" spans="7:7" x14ac:dyDescent="0.2">
      <c r="G2451" s="6"/>
    </row>
    <row r="2452" spans="7:7" x14ac:dyDescent="0.2">
      <c r="G2452" s="6"/>
    </row>
    <row r="2453" spans="7:7" x14ac:dyDescent="0.2">
      <c r="G2453" s="6"/>
    </row>
    <row r="2454" spans="7:7" x14ac:dyDescent="0.2">
      <c r="G2454" s="6"/>
    </row>
    <row r="2455" spans="7:7" x14ac:dyDescent="0.2">
      <c r="G2455" s="6"/>
    </row>
    <row r="2456" spans="7:7" x14ac:dyDescent="0.2">
      <c r="G2456" s="6"/>
    </row>
    <row r="2457" spans="7:7" x14ac:dyDescent="0.2">
      <c r="G2457" s="6"/>
    </row>
    <row r="2458" spans="7:7" x14ac:dyDescent="0.2">
      <c r="G2458" s="6"/>
    </row>
    <row r="2459" spans="7:7" x14ac:dyDescent="0.2">
      <c r="G2459" s="6"/>
    </row>
    <row r="2460" spans="7:7" x14ac:dyDescent="0.2">
      <c r="G2460" s="6"/>
    </row>
    <row r="2461" spans="7:7" x14ac:dyDescent="0.2">
      <c r="G2461" s="6"/>
    </row>
    <row r="2462" spans="7:7" x14ac:dyDescent="0.2">
      <c r="G2462" s="6"/>
    </row>
    <row r="2463" spans="7:7" x14ac:dyDescent="0.2">
      <c r="G2463" s="6"/>
    </row>
    <row r="2464" spans="7:7" x14ac:dyDescent="0.2">
      <c r="G2464" s="6"/>
    </row>
    <row r="2465" spans="7:7" x14ac:dyDescent="0.2">
      <c r="G2465" s="6"/>
    </row>
    <row r="2466" spans="7:7" x14ac:dyDescent="0.2">
      <c r="G2466" s="6"/>
    </row>
    <row r="2467" spans="7:7" x14ac:dyDescent="0.2">
      <c r="G2467" s="6"/>
    </row>
    <row r="2468" spans="7:7" x14ac:dyDescent="0.2">
      <c r="G2468" s="6"/>
    </row>
    <row r="2469" spans="7:7" x14ac:dyDescent="0.2">
      <c r="G2469" s="6"/>
    </row>
    <row r="2470" spans="7:7" x14ac:dyDescent="0.2">
      <c r="G2470" s="6"/>
    </row>
    <row r="2471" spans="7:7" x14ac:dyDescent="0.2">
      <c r="G2471" s="6"/>
    </row>
    <row r="2472" spans="7:7" x14ac:dyDescent="0.2">
      <c r="G2472" s="6"/>
    </row>
    <row r="2473" spans="7:7" x14ac:dyDescent="0.2">
      <c r="G2473" s="6"/>
    </row>
    <row r="2474" spans="7:7" x14ac:dyDescent="0.2">
      <c r="G2474" s="6"/>
    </row>
    <row r="2475" spans="7:7" x14ac:dyDescent="0.2">
      <c r="G2475" s="6"/>
    </row>
    <row r="2476" spans="7:7" x14ac:dyDescent="0.2">
      <c r="G2476" s="6"/>
    </row>
    <row r="2477" spans="7:7" x14ac:dyDescent="0.2">
      <c r="G2477" s="6"/>
    </row>
    <row r="2478" spans="7:7" x14ac:dyDescent="0.2">
      <c r="G2478" s="6"/>
    </row>
    <row r="2479" spans="7:7" x14ac:dyDescent="0.2">
      <c r="G2479" s="6"/>
    </row>
    <row r="2480" spans="7:7" x14ac:dyDescent="0.2">
      <c r="G2480" s="6"/>
    </row>
    <row r="2481" spans="7:7" x14ac:dyDescent="0.2">
      <c r="G2481" s="6"/>
    </row>
    <row r="2482" spans="7:7" x14ac:dyDescent="0.2">
      <c r="G2482" s="6"/>
    </row>
    <row r="2483" spans="7:7" x14ac:dyDescent="0.2">
      <c r="G2483" s="6"/>
    </row>
    <row r="2484" spans="7:7" x14ac:dyDescent="0.2">
      <c r="G2484" s="6"/>
    </row>
    <row r="2485" spans="7:7" x14ac:dyDescent="0.2">
      <c r="G2485" s="6"/>
    </row>
    <row r="2486" spans="7:7" x14ac:dyDescent="0.2">
      <c r="G2486" s="6"/>
    </row>
    <row r="2487" spans="7:7" x14ac:dyDescent="0.2">
      <c r="G2487" s="6"/>
    </row>
    <row r="2488" spans="7:7" x14ac:dyDescent="0.2">
      <c r="G2488" s="6"/>
    </row>
    <row r="2489" spans="7:7" x14ac:dyDescent="0.2">
      <c r="G2489" s="6"/>
    </row>
    <row r="2490" spans="7:7" x14ac:dyDescent="0.2">
      <c r="G2490" s="6"/>
    </row>
    <row r="2491" spans="7:7" x14ac:dyDescent="0.2">
      <c r="G2491" s="6"/>
    </row>
    <row r="2492" spans="7:7" x14ac:dyDescent="0.2">
      <c r="G2492" s="6"/>
    </row>
    <row r="2493" spans="7:7" x14ac:dyDescent="0.2">
      <c r="G2493" s="6"/>
    </row>
    <row r="2494" spans="7:7" x14ac:dyDescent="0.2">
      <c r="G2494" s="6"/>
    </row>
    <row r="2495" spans="7:7" x14ac:dyDescent="0.2">
      <c r="G2495" s="6"/>
    </row>
    <row r="2496" spans="7:7" x14ac:dyDescent="0.2">
      <c r="G2496" s="6"/>
    </row>
    <row r="2497" spans="7:7" x14ac:dyDescent="0.2">
      <c r="G2497" s="6"/>
    </row>
    <row r="2498" spans="7:7" x14ac:dyDescent="0.2">
      <c r="G2498" s="6"/>
    </row>
    <row r="2499" spans="7:7" x14ac:dyDescent="0.2">
      <c r="G2499" s="6"/>
    </row>
    <row r="2500" spans="7:7" x14ac:dyDescent="0.2">
      <c r="G2500" s="6"/>
    </row>
    <row r="2501" spans="7:7" x14ac:dyDescent="0.2">
      <c r="G2501" s="6"/>
    </row>
    <row r="2502" spans="7:7" x14ac:dyDescent="0.2">
      <c r="G2502" s="6"/>
    </row>
    <row r="2503" spans="7:7" x14ac:dyDescent="0.2">
      <c r="G2503" s="6"/>
    </row>
    <row r="2504" spans="7:7" x14ac:dyDescent="0.2">
      <c r="G2504" s="6"/>
    </row>
    <row r="2505" spans="7:7" x14ac:dyDescent="0.2">
      <c r="G2505" s="6"/>
    </row>
    <row r="2506" spans="7:7" x14ac:dyDescent="0.2">
      <c r="G2506" s="6"/>
    </row>
    <row r="2507" spans="7:7" x14ac:dyDescent="0.2">
      <c r="G2507" s="6"/>
    </row>
    <row r="2508" spans="7:7" x14ac:dyDescent="0.2">
      <c r="G2508" s="6"/>
    </row>
    <row r="2509" spans="7:7" x14ac:dyDescent="0.2">
      <c r="G2509" s="6"/>
    </row>
    <row r="2510" spans="7:7" x14ac:dyDescent="0.2">
      <c r="G2510" s="6"/>
    </row>
    <row r="2511" spans="7:7" x14ac:dyDescent="0.2">
      <c r="G2511" s="6"/>
    </row>
    <row r="2512" spans="7:7" x14ac:dyDescent="0.2">
      <c r="G2512" s="6"/>
    </row>
    <row r="2513" spans="7:7" x14ac:dyDescent="0.2">
      <c r="G2513" s="6"/>
    </row>
    <row r="2514" spans="7:7" x14ac:dyDescent="0.2">
      <c r="G2514" s="6"/>
    </row>
    <row r="2515" spans="7:7" x14ac:dyDescent="0.2">
      <c r="G2515" s="6"/>
    </row>
    <row r="2516" spans="7:7" x14ac:dyDescent="0.2">
      <c r="G2516" s="6"/>
    </row>
    <row r="2517" spans="7:7" x14ac:dyDescent="0.2">
      <c r="G2517" s="6"/>
    </row>
    <row r="2518" spans="7:7" x14ac:dyDescent="0.2">
      <c r="G2518" s="6"/>
    </row>
    <row r="2519" spans="7:7" x14ac:dyDescent="0.2">
      <c r="G2519" s="6"/>
    </row>
    <row r="2520" spans="7:7" x14ac:dyDescent="0.2">
      <c r="G2520" s="6"/>
    </row>
    <row r="2521" spans="7:7" x14ac:dyDescent="0.2">
      <c r="G2521" s="6"/>
    </row>
    <row r="2522" spans="7:7" x14ac:dyDescent="0.2">
      <c r="G2522" s="6"/>
    </row>
    <row r="2523" spans="7:7" x14ac:dyDescent="0.2">
      <c r="G2523" s="6"/>
    </row>
    <row r="2524" spans="7:7" x14ac:dyDescent="0.2">
      <c r="G2524" s="6"/>
    </row>
    <row r="2525" spans="7:7" x14ac:dyDescent="0.2">
      <c r="G2525" s="6"/>
    </row>
    <row r="2526" spans="7:7" x14ac:dyDescent="0.2">
      <c r="G2526" s="6"/>
    </row>
    <row r="2527" spans="7:7" x14ac:dyDescent="0.2">
      <c r="G2527" s="6"/>
    </row>
    <row r="2528" spans="7:7" x14ac:dyDescent="0.2">
      <c r="G2528" s="6"/>
    </row>
    <row r="2529" spans="7:7" x14ac:dyDescent="0.2">
      <c r="G2529" s="6"/>
    </row>
    <row r="2530" spans="7:7" x14ac:dyDescent="0.2">
      <c r="G2530" s="6"/>
    </row>
    <row r="2531" spans="7:7" x14ac:dyDescent="0.2">
      <c r="G2531" s="6"/>
    </row>
    <row r="2532" spans="7:7" x14ac:dyDescent="0.2">
      <c r="G2532" s="6"/>
    </row>
    <row r="2533" spans="7:7" x14ac:dyDescent="0.2">
      <c r="G2533" s="6"/>
    </row>
    <row r="2534" spans="7:7" x14ac:dyDescent="0.2">
      <c r="G2534" s="6"/>
    </row>
    <row r="2535" spans="7:7" x14ac:dyDescent="0.2">
      <c r="G2535" s="6"/>
    </row>
    <row r="2536" spans="7:7" x14ac:dyDescent="0.2">
      <c r="G2536" s="6"/>
    </row>
    <row r="2537" spans="7:7" x14ac:dyDescent="0.2">
      <c r="G2537" s="6"/>
    </row>
    <row r="2538" spans="7:7" x14ac:dyDescent="0.2">
      <c r="G2538" s="6"/>
    </row>
    <row r="2539" spans="7:7" x14ac:dyDescent="0.2">
      <c r="G2539" s="6"/>
    </row>
    <row r="2540" spans="7:7" x14ac:dyDescent="0.2">
      <c r="G2540" s="6"/>
    </row>
    <row r="2541" spans="7:7" x14ac:dyDescent="0.2">
      <c r="G2541" s="6"/>
    </row>
    <row r="2542" spans="7:7" x14ac:dyDescent="0.2">
      <c r="G2542" s="6"/>
    </row>
    <row r="2543" spans="7:7" x14ac:dyDescent="0.2">
      <c r="G2543" s="6"/>
    </row>
    <row r="2544" spans="7:7" x14ac:dyDescent="0.2">
      <c r="G2544" s="6"/>
    </row>
    <row r="2545" spans="7:7" x14ac:dyDescent="0.2">
      <c r="G2545" s="6"/>
    </row>
    <row r="2546" spans="7:7" x14ac:dyDescent="0.2">
      <c r="G2546" s="6"/>
    </row>
    <row r="2547" spans="7:7" x14ac:dyDescent="0.2">
      <c r="G2547" s="6"/>
    </row>
    <row r="2548" spans="7:7" x14ac:dyDescent="0.2">
      <c r="G2548" s="6"/>
    </row>
    <row r="2549" spans="7:7" x14ac:dyDescent="0.2">
      <c r="G2549" s="6"/>
    </row>
    <row r="2550" spans="7:7" x14ac:dyDescent="0.2">
      <c r="G2550" s="6"/>
    </row>
    <row r="2551" spans="7:7" x14ac:dyDescent="0.2">
      <c r="G2551" s="6"/>
    </row>
    <row r="2552" spans="7:7" x14ac:dyDescent="0.2">
      <c r="G2552" s="6"/>
    </row>
    <row r="2553" spans="7:7" x14ac:dyDescent="0.2">
      <c r="G2553" s="6"/>
    </row>
    <row r="2554" spans="7:7" x14ac:dyDescent="0.2">
      <c r="G2554" s="6"/>
    </row>
    <row r="2555" spans="7:7" x14ac:dyDescent="0.2">
      <c r="G2555" s="6"/>
    </row>
    <row r="2556" spans="7:7" x14ac:dyDescent="0.2">
      <c r="G2556" s="6"/>
    </row>
    <row r="2557" spans="7:7" x14ac:dyDescent="0.2">
      <c r="G2557" s="6"/>
    </row>
    <row r="2558" spans="7:7" x14ac:dyDescent="0.2">
      <c r="G2558" s="6"/>
    </row>
    <row r="2559" spans="7:7" x14ac:dyDescent="0.2">
      <c r="G2559" s="6"/>
    </row>
    <row r="2560" spans="7:7" x14ac:dyDescent="0.2">
      <c r="G2560" s="6"/>
    </row>
    <row r="2561" spans="7:7" x14ac:dyDescent="0.2">
      <c r="G2561" s="6"/>
    </row>
    <row r="2562" spans="7:7" x14ac:dyDescent="0.2">
      <c r="G2562" s="6"/>
    </row>
    <row r="2563" spans="7:7" x14ac:dyDescent="0.2">
      <c r="G2563" s="6"/>
    </row>
    <row r="2564" spans="7:7" x14ac:dyDescent="0.2">
      <c r="G2564" s="6"/>
    </row>
    <row r="2565" spans="7:7" x14ac:dyDescent="0.2">
      <c r="G2565" s="6"/>
    </row>
    <row r="2566" spans="7:7" x14ac:dyDescent="0.2">
      <c r="G2566" s="6"/>
    </row>
    <row r="2567" spans="7:7" x14ac:dyDescent="0.2">
      <c r="G2567" s="6"/>
    </row>
    <row r="2568" spans="7:7" x14ac:dyDescent="0.2">
      <c r="G2568" s="6"/>
    </row>
    <row r="2569" spans="7:7" x14ac:dyDescent="0.2">
      <c r="G2569" s="6"/>
    </row>
    <row r="2570" spans="7:7" x14ac:dyDescent="0.2">
      <c r="G2570" s="6"/>
    </row>
    <row r="2571" spans="7:7" x14ac:dyDescent="0.2">
      <c r="G2571" s="6"/>
    </row>
    <row r="2572" spans="7:7" x14ac:dyDescent="0.2">
      <c r="G2572" s="6"/>
    </row>
    <row r="2573" spans="7:7" x14ac:dyDescent="0.2">
      <c r="G2573" s="6"/>
    </row>
    <row r="2574" spans="7:7" x14ac:dyDescent="0.2">
      <c r="G2574" s="6"/>
    </row>
    <row r="2575" spans="7:7" x14ac:dyDescent="0.2">
      <c r="G2575" s="6"/>
    </row>
    <row r="2576" spans="7:7" x14ac:dyDescent="0.2">
      <c r="G2576" s="6"/>
    </row>
    <row r="2577" spans="7:7" x14ac:dyDescent="0.2">
      <c r="G2577" s="6"/>
    </row>
    <row r="2578" spans="7:7" x14ac:dyDescent="0.2">
      <c r="G2578" s="6"/>
    </row>
    <row r="2579" spans="7:7" x14ac:dyDescent="0.2">
      <c r="G2579" s="6"/>
    </row>
    <row r="2580" spans="7:7" x14ac:dyDescent="0.2">
      <c r="G2580" s="6"/>
    </row>
    <row r="2581" spans="7:7" x14ac:dyDescent="0.2">
      <c r="G2581" s="6"/>
    </row>
    <row r="2582" spans="7:7" x14ac:dyDescent="0.2">
      <c r="G2582" s="6"/>
    </row>
    <row r="2583" spans="7:7" x14ac:dyDescent="0.2">
      <c r="G2583" s="6"/>
    </row>
    <row r="2584" spans="7:7" x14ac:dyDescent="0.2">
      <c r="G2584" s="6"/>
    </row>
    <row r="2585" spans="7:7" x14ac:dyDescent="0.2">
      <c r="G2585" s="6"/>
    </row>
    <row r="2586" spans="7:7" x14ac:dyDescent="0.2">
      <c r="G2586" s="6"/>
    </row>
    <row r="2587" spans="7:7" x14ac:dyDescent="0.2">
      <c r="G2587" s="6"/>
    </row>
    <row r="2588" spans="7:7" x14ac:dyDescent="0.2">
      <c r="G2588" s="6"/>
    </row>
    <row r="2589" spans="7:7" x14ac:dyDescent="0.2">
      <c r="G2589" s="6"/>
    </row>
    <row r="2590" spans="7:7" x14ac:dyDescent="0.2">
      <c r="G2590" s="6"/>
    </row>
    <row r="2591" spans="7:7" x14ac:dyDescent="0.2">
      <c r="G2591" s="6"/>
    </row>
    <row r="2592" spans="7:7" x14ac:dyDescent="0.2">
      <c r="G2592" s="6"/>
    </row>
    <row r="2593" spans="7:7" x14ac:dyDescent="0.2">
      <c r="G2593" s="6"/>
    </row>
    <row r="2594" spans="7:7" x14ac:dyDescent="0.2">
      <c r="G2594" s="6"/>
    </row>
    <row r="2595" spans="7:7" x14ac:dyDescent="0.2">
      <c r="G2595" s="6"/>
    </row>
    <row r="2596" spans="7:7" x14ac:dyDescent="0.2">
      <c r="G2596" s="6"/>
    </row>
    <row r="2597" spans="7:7" x14ac:dyDescent="0.2">
      <c r="G2597" s="6"/>
    </row>
    <row r="2598" spans="7:7" x14ac:dyDescent="0.2">
      <c r="G2598" s="6"/>
    </row>
    <row r="2599" spans="7:7" x14ac:dyDescent="0.2">
      <c r="G2599" s="6"/>
    </row>
    <row r="2600" spans="7:7" x14ac:dyDescent="0.2">
      <c r="G2600" s="6"/>
    </row>
    <row r="2601" spans="7:7" x14ac:dyDescent="0.2">
      <c r="G2601" s="6"/>
    </row>
    <row r="2602" spans="7:7" x14ac:dyDescent="0.2">
      <c r="G2602" s="6"/>
    </row>
    <row r="2603" spans="7:7" x14ac:dyDescent="0.2">
      <c r="G2603" s="6"/>
    </row>
    <row r="2604" spans="7:7" x14ac:dyDescent="0.2">
      <c r="G2604" s="6"/>
    </row>
    <row r="2605" spans="7:7" x14ac:dyDescent="0.2">
      <c r="G2605" s="6"/>
    </row>
    <row r="2606" spans="7:7" x14ac:dyDescent="0.2">
      <c r="G2606" s="6"/>
    </row>
    <row r="2607" spans="7:7" x14ac:dyDescent="0.2">
      <c r="G2607" s="6"/>
    </row>
    <row r="2608" spans="7:7" x14ac:dyDescent="0.2">
      <c r="G2608" s="6"/>
    </row>
    <row r="2609" spans="7:7" x14ac:dyDescent="0.2">
      <c r="G2609" s="6"/>
    </row>
    <row r="2610" spans="7:7" x14ac:dyDescent="0.2">
      <c r="G2610" s="6"/>
    </row>
    <row r="2611" spans="7:7" x14ac:dyDescent="0.2">
      <c r="G2611" s="6"/>
    </row>
    <row r="2612" spans="7:7" x14ac:dyDescent="0.2">
      <c r="G2612" s="6"/>
    </row>
    <row r="2613" spans="7:7" x14ac:dyDescent="0.2">
      <c r="G2613" s="6"/>
    </row>
    <row r="2614" spans="7:7" x14ac:dyDescent="0.2">
      <c r="G2614" s="6"/>
    </row>
    <row r="2615" spans="7:7" x14ac:dyDescent="0.2">
      <c r="G2615" s="6"/>
    </row>
    <row r="2616" spans="7:7" x14ac:dyDescent="0.2">
      <c r="G2616" s="6"/>
    </row>
    <row r="2617" spans="7:7" x14ac:dyDescent="0.2">
      <c r="G2617" s="6"/>
    </row>
    <row r="2618" spans="7:7" x14ac:dyDescent="0.2">
      <c r="G2618" s="6"/>
    </row>
    <row r="2619" spans="7:7" x14ac:dyDescent="0.2">
      <c r="G2619" s="6"/>
    </row>
    <row r="2620" spans="7:7" x14ac:dyDescent="0.2">
      <c r="G2620" s="6"/>
    </row>
    <row r="2621" spans="7:7" x14ac:dyDescent="0.2">
      <c r="G2621" s="6"/>
    </row>
    <row r="2622" spans="7:7" x14ac:dyDescent="0.2">
      <c r="G2622" s="6"/>
    </row>
    <row r="2623" spans="7:7" x14ac:dyDescent="0.2">
      <c r="G2623" s="6"/>
    </row>
    <row r="2624" spans="7:7" x14ac:dyDescent="0.2">
      <c r="G2624" s="6"/>
    </row>
    <row r="2625" spans="7:7" x14ac:dyDescent="0.2">
      <c r="G2625" s="6"/>
    </row>
    <row r="2626" spans="7:7" x14ac:dyDescent="0.2">
      <c r="G2626" s="6"/>
    </row>
    <row r="2627" spans="7:7" x14ac:dyDescent="0.2">
      <c r="G2627" s="6"/>
    </row>
    <row r="2628" spans="7:7" x14ac:dyDescent="0.2">
      <c r="G2628" s="6"/>
    </row>
    <row r="2629" spans="7:7" x14ac:dyDescent="0.2">
      <c r="G2629" s="6"/>
    </row>
    <row r="2630" spans="7:7" x14ac:dyDescent="0.2">
      <c r="G2630" s="6"/>
    </row>
    <row r="2631" spans="7:7" x14ac:dyDescent="0.2">
      <c r="G2631" s="6"/>
    </row>
    <row r="2632" spans="7:7" x14ac:dyDescent="0.2">
      <c r="G2632" s="6"/>
    </row>
    <row r="2633" spans="7:7" x14ac:dyDescent="0.2">
      <c r="G2633" s="6"/>
    </row>
    <row r="2634" spans="7:7" x14ac:dyDescent="0.2">
      <c r="G2634" s="6"/>
    </row>
    <row r="2635" spans="7:7" x14ac:dyDescent="0.2">
      <c r="G2635" s="6"/>
    </row>
    <row r="2636" spans="7:7" x14ac:dyDescent="0.2">
      <c r="G2636" s="6"/>
    </row>
    <row r="2637" spans="7:7" x14ac:dyDescent="0.2">
      <c r="G2637" s="6"/>
    </row>
    <row r="2638" spans="7:7" x14ac:dyDescent="0.2">
      <c r="G2638" s="6"/>
    </row>
    <row r="2639" spans="7:7" x14ac:dyDescent="0.2">
      <c r="G2639" s="6"/>
    </row>
    <row r="2640" spans="7:7" x14ac:dyDescent="0.2">
      <c r="G2640" s="6"/>
    </row>
    <row r="2641" spans="7:7" x14ac:dyDescent="0.2">
      <c r="G2641" s="6"/>
    </row>
    <row r="2642" spans="7:7" x14ac:dyDescent="0.2">
      <c r="G2642" s="6"/>
    </row>
    <row r="2643" spans="7:7" x14ac:dyDescent="0.2">
      <c r="G2643" s="6"/>
    </row>
    <row r="2644" spans="7:7" x14ac:dyDescent="0.2">
      <c r="G2644" s="6"/>
    </row>
    <row r="2645" spans="7:7" x14ac:dyDescent="0.2">
      <c r="G2645" s="6"/>
    </row>
    <row r="2646" spans="7:7" x14ac:dyDescent="0.2">
      <c r="G2646" s="6"/>
    </row>
    <row r="2647" spans="7:7" x14ac:dyDescent="0.2">
      <c r="G2647" s="6"/>
    </row>
    <row r="2648" spans="7:7" x14ac:dyDescent="0.2">
      <c r="G2648" s="6"/>
    </row>
    <row r="2649" spans="7:7" x14ac:dyDescent="0.2">
      <c r="G2649" s="6"/>
    </row>
    <row r="2650" spans="7:7" x14ac:dyDescent="0.2">
      <c r="G2650" s="6"/>
    </row>
    <row r="2651" spans="7:7" x14ac:dyDescent="0.2">
      <c r="G2651" s="6"/>
    </row>
    <row r="2652" spans="7:7" x14ac:dyDescent="0.2">
      <c r="G2652" s="6"/>
    </row>
    <row r="2653" spans="7:7" x14ac:dyDescent="0.2">
      <c r="G2653" s="6"/>
    </row>
    <row r="2654" spans="7:7" x14ac:dyDescent="0.2">
      <c r="G2654" s="6"/>
    </row>
    <row r="2655" spans="7:7" x14ac:dyDescent="0.2">
      <c r="G2655" s="6"/>
    </row>
    <row r="2656" spans="7:7" x14ac:dyDescent="0.2">
      <c r="G2656" s="6"/>
    </row>
    <row r="2657" spans="7:7" x14ac:dyDescent="0.2">
      <c r="G2657" s="6"/>
    </row>
    <row r="2658" spans="7:7" x14ac:dyDescent="0.2">
      <c r="G2658" s="6"/>
    </row>
    <row r="2659" spans="7:7" x14ac:dyDescent="0.2">
      <c r="G2659" s="6"/>
    </row>
    <row r="2660" spans="7:7" x14ac:dyDescent="0.2">
      <c r="G2660" s="6"/>
    </row>
    <row r="2661" spans="7:7" x14ac:dyDescent="0.2">
      <c r="G2661" s="6"/>
    </row>
    <row r="2662" spans="7:7" x14ac:dyDescent="0.2">
      <c r="G2662" s="6"/>
    </row>
    <row r="2663" spans="7:7" x14ac:dyDescent="0.2">
      <c r="G2663" s="6"/>
    </row>
    <row r="2664" spans="7:7" x14ac:dyDescent="0.2">
      <c r="G2664" s="6"/>
    </row>
    <row r="2665" spans="7:7" x14ac:dyDescent="0.2">
      <c r="G2665" s="6"/>
    </row>
    <row r="2666" spans="7:7" x14ac:dyDescent="0.2">
      <c r="G2666" s="6"/>
    </row>
    <row r="2667" spans="7:7" x14ac:dyDescent="0.2">
      <c r="G2667" s="6"/>
    </row>
    <row r="2668" spans="7:7" x14ac:dyDescent="0.2">
      <c r="G2668" s="6"/>
    </row>
    <row r="2669" spans="7:7" x14ac:dyDescent="0.2">
      <c r="G2669" s="6"/>
    </row>
    <row r="2670" spans="7:7" x14ac:dyDescent="0.2">
      <c r="G2670" s="6"/>
    </row>
    <row r="2671" spans="7:7" x14ac:dyDescent="0.2">
      <c r="G2671" s="6"/>
    </row>
    <row r="2672" spans="7:7" x14ac:dyDescent="0.2">
      <c r="G2672" s="6"/>
    </row>
    <row r="2673" spans="7:7" x14ac:dyDescent="0.2">
      <c r="G2673" s="6"/>
    </row>
    <row r="2674" spans="7:7" x14ac:dyDescent="0.2">
      <c r="G2674" s="6"/>
    </row>
    <row r="2675" spans="7:7" x14ac:dyDescent="0.2">
      <c r="G2675" s="6"/>
    </row>
    <row r="2676" spans="7:7" x14ac:dyDescent="0.2">
      <c r="G2676" s="6"/>
    </row>
    <row r="2677" spans="7:7" x14ac:dyDescent="0.2">
      <c r="G2677" s="6"/>
    </row>
    <row r="2678" spans="7:7" x14ac:dyDescent="0.2">
      <c r="G2678" s="6"/>
    </row>
    <row r="2679" spans="7:7" x14ac:dyDescent="0.2">
      <c r="G2679" s="6"/>
    </row>
    <row r="2680" spans="7:7" x14ac:dyDescent="0.2">
      <c r="G2680" s="6"/>
    </row>
    <row r="2681" spans="7:7" x14ac:dyDescent="0.2">
      <c r="G2681" s="6"/>
    </row>
    <row r="2682" spans="7:7" x14ac:dyDescent="0.2">
      <c r="G2682" s="6"/>
    </row>
    <row r="2683" spans="7:7" x14ac:dyDescent="0.2">
      <c r="G2683" s="6"/>
    </row>
    <row r="2684" spans="7:7" x14ac:dyDescent="0.2">
      <c r="G2684" s="6"/>
    </row>
    <row r="2685" spans="7:7" x14ac:dyDescent="0.2">
      <c r="G2685" s="6"/>
    </row>
    <row r="2686" spans="7:7" x14ac:dyDescent="0.2">
      <c r="G2686" s="6"/>
    </row>
    <row r="2687" spans="7:7" x14ac:dyDescent="0.2">
      <c r="G2687" s="6"/>
    </row>
    <row r="2688" spans="7:7" x14ac:dyDescent="0.2">
      <c r="G2688" s="6"/>
    </row>
    <row r="2689" spans="7:7" x14ac:dyDescent="0.2">
      <c r="G2689" s="6"/>
    </row>
    <row r="2690" spans="7:7" x14ac:dyDescent="0.2">
      <c r="G2690" s="6"/>
    </row>
    <row r="2691" spans="7:7" x14ac:dyDescent="0.2">
      <c r="G2691" s="6"/>
    </row>
    <row r="2692" spans="7:7" x14ac:dyDescent="0.2">
      <c r="G2692" s="6"/>
    </row>
    <row r="2693" spans="7:7" x14ac:dyDescent="0.2">
      <c r="G2693" s="6"/>
    </row>
    <row r="2694" spans="7:7" x14ac:dyDescent="0.2">
      <c r="G2694" s="6"/>
    </row>
    <row r="2695" spans="7:7" x14ac:dyDescent="0.2">
      <c r="G2695" s="6"/>
    </row>
    <row r="2696" spans="7:7" x14ac:dyDescent="0.2">
      <c r="G2696" s="6"/>
    </row>
    <row r="2697" spans="7:7" x14ac:dyDescent="0.2">
      <c r="G2697" s="6"/>
    </row>
    <row r="2698" spans="7:7" x14ac:dyDescent="0.2">
      <c r="G2698" s="6"/>
    </row>
    <row r="2699" spans="7:7" x14ac:dyDescent="0.2">
      <c r="G2699" s="6"/>
    </row>
    <row r="2700" spans="7:7" x14ac:dyDescent="0.2">
      <c r="G2700" s="6"/>
    </row>
    <row r="2701" spans="7:7" x14ac:dyDescent="0.2">
      <c r="G2701" s="6"/>
    </row>
    <row r="2702" spans="7:7" x14ac:dyDescent="0.2">
      <c r="G2702" s="6"/>
    </row>
    <row r="2703" spans="7:7" x14ac:dyDescent="0.2">
      <c r="G2703" s="6"/>
    </row>
    <row r="2704" spans="7:7" x14ac:dyDescent="0.2">
      <c r="G2704" s="6"/>
    </row>
    <row r="2705" spans="7:7" x14ac:dyDescent="0.2">
      <c r="G2705" s="6"/>
    </row>
    <row r="2706" spans="7:7" x14ac:dyDescent="0.2">
      <c r="G2706" s="6"/>
    </row>
    <row r="2707" spans="7:7" x14ac:dyDescent="0.2">
      <c r="G2707" s="6"/>
    </row>
    <row r="2708" spans="7:7" x14ac:dyDescent="0.2">
      <c r="G2708" s="6"/>
    </row>
    <row r="2709" spans="7:7" x14ac:dyDescent="0.2">
      <c r="G2709" s="6"/>
    </row>
    <row r="2710" spans="7:7" x14ac:dyDescent="0.2">
      <c r="G2710" s="6"/>
    </row>
    <row r="2711" spans="7:7" x14ac:dyDescent="0.2">
      <c r="G2711" s="6"/>
    </row>
    <row r="2712" spans="7:7" x14ac:dyDescent="0.2">
      <c r="G2712" s="6"/>
    </row>
    <row r="2713" spans="7:7" x14ac:dyDescent="0.2">
      <c r="G2713" s="6"/>
    </row>
    <row r="2714" spans="7:7" x14ac:dyDescent="0.2">
      <c r="G2714" s="6"/>
    </row>
    <row r="2715" spans="7:7" x14ac:dyDescent="0.2">
      <c r="G2715" s="6"/>
    </row>
    <row r="2716" spans="7:7" x14ac:dyDescent="0.2">
      <c r="G2716" s="6"/>
    </row>
    <row r="2717" spans="7:7" x14ac:dyDescent="0.2">
      <c r="G2717" s="6"/>
    </row>
    <row r="2718" spans="7:7" x14ac:dyDescent="0.2">
      <c r="G2718" s="6"/>
    </row>
    <row r="2719" spans="7:7" x14ac:dyDescent="0.2">
      <c r="G2719" s="6"/>
    </row>
    <row r="2720" spans="7:7" x14ac:dyDescent="0.2">
      <c r="G2720" s="6"/>
    </row>
    <row r="2721" spans="7:7" x14ac:dyDescent="0.2">
      <c r="G2721" s="6"/>
    </row>
    <row r="2722" spans="7:7" x14ac:dyDescent="0.2">
      <c r="G2722" s="6"/>
    </row>
    <row r="2723" spans="7:7" x14ac:dyDescent="0.2">
      <c r="G2723" s="6"/>
    </row>
    <row r="2724" spans="7:7" x14ac:dyDescent="0.2">
      <c r="G2724" s="6"/>
    </row>
    <row r="2725" spans="7:7" x14ac:dyDescent="0.2">
      <c r="G2725" s="6"/>
    </row>
    <row r="2726" spans="7:7" x14ac:dyDescent="0.2">
      <c r="G2726" s="6"/>
    </row>
    <row r="2727" spans="7:7" x14ac:dyDescent="0.2">
      <c r="G2727" s="6"/>
    </row>
    <row r="2728" spans="7:7" x14ac:dyDescent="0.2">
      <c r="G2728" s="6"/>
    </row>
    <row r="2729" spans="7:7" x14ac:dyDescent="0.2">
      <c r="G2729" s="6"/>
    </row>
    <row r="2730" spans="7:7" x14ac:dyDescent="0.2">
      <c r="G2730" s="6"/>
    </row>
    <row r="2731" spans="7:7" x14ac:dyDescent="0.2">
      <c r="G2731" s="6"/>
    </row>
    <row r="2732" spans="7:7" x14ac:dyDescent="0.2">
      <c r="G2732" s="6"/>
    </row>
    <row r="2733" spans="7:7" x14ac:dyDescent="0.2">
      <c r="G2733" s="6"/>
    </row>
    <row r="2734" spans="7:7" x14ac:dyDescent="0.2">
      <c r="G2734" s="6"/>
    </row>
    <row r="2735" spans="7:7" x14ac:dyDescent="0.2">
      <c r="G2735" s="6"/>
    </row>
    <row r="2736" spans="7:7" x14ac:dyDescent="0.2">
      <c r="G2736" s="6"/>
    </row>
    <row r="2737" spans="7:7" x14ac:dyDescent="0.2">
      <c r="G2737" s="6"/>
    </row>
    <row r="2738" spans="7:7" x14ac:dyDescent="0.2">
      <c r="G2738" s="6"/>
    </row>
    <row r="2739" spans="7:7" x14ac:dyDescent="0.2">
      <c r="G2739" s="6"/>
    </row>
    <row r="2740" spans="7:7" x14ac:dyDescent="0.2">
      <c r="G2740" s="6"/>
    </row>
    <row r="2741" spans="7:7" x14ac:dyDescent="0.2">
      <c r="G2741" s="6"/>
    </row>
    <row r="2742" spans="7:7" x14ac:dyDescent="0.2">
      <c r="G2742" s="6"/>
    </row>
    <row r="2743" spans="7:7" x14ac:dyDescent="0.2">
      <c r="G2743" s="6"/>
    </row>
    <row r="2744" spans="7:7" x14ac:dyDescent="0.2">
      <c r="G2744" s="6"/>
    </row>
    <row r="2745" spans="7:7" x14ac:dyDescent="0.2">
      <c r="G2745" s="6"/>
    </row>
    <row r="2746" spans="7:7" x14ac:dyDescent="0.2">
      <c r="G2746" s="6"/>
    </row>
    <row r="2747" spans="7:7" x14ac:dyDescent="0.2">
      <c r="G2747" s="6"/>
    </row>
    <row r="2748" spans="7:7" x14ac:dyDescent="0.2">
      <c r="G2748" s="6"/>
    </row>
    <row r="2749" spans="7:7" x14ac:dyDescent="0.2">
      <c r="G2749" s="6"/>
    </row>
    <row r="2750" spans="7:7" x14ac:dyDescent="0.2">
      <c r="G2750" s="6"/>
    </row>
    <row r="2751" spans="7:7" x14ac:dyDescent="0.2">
      <c r="G2751" s="6"/>
    </row>
    <row r="2752" spans="7:7" x14ac:dyDescent="0.2">
      <c r="G2752" s="6"/>
    </row>
    <row r="2753" spans="7:7" x14ac:dyDescent="0.2">
      <c r="G2753" s="6"/>
    </row>
    <row r="2754" spans="7:7" x14ac:dyDescent="0.2">
      <c r="G2754" s="6"/>
    </row>
    <row r="2755" spans="7:7" x14ac:dyDescent="0.2">
      <c r="G2755" s="6"/>
    </row>
    <row r="2756" spans="7:7" x14ac:dyDescent="0.2">
      <c r="G2756" s="6"/>
    </row>
    <row r="2757" spans="7:7" x14ac:dyDescent="0.2">
      <c r="G2757" s="6"/>
    </row>
    <row r="2758" spans="7:7" x14ac:dyDescent="0.2">
      <c r="G2758" s="6"/>
    </row>
    <row r="2759" spans="7:7" x14ac:dyDescent="0.2">
      <c r="G2759" s="6"/>
    </row>
    <row r="2760" spans="7:7" x14ac:dyDescent="0.2">
      <c r="G2760" s="6"/>
    </row>
    <row r="2761" spans="7:7" x14ac:dyDescent="0.2">
      <c r="G2761" s="6"/>
    </row>
    <row r="2762" spans="7:7" x14ac:dyDescent="0.2">
      <c r="G2762" s="6"/>
    </row>
    <row r="2763" spans="7:7" x14ac:dyDescent="0.2">
      <c r="G2763" s="6"/>
    </row>
    <row r="2764" spans="7:7" x14ac:dyDescent="0.2">
      <c r="G2764" s="6"/>
    </row>
    <row r="2765" spans="7:7" x14ac:dyDescent="0.2">
      <c r="G2765" s="6"/>
    </row>
    <row r="2766" spans="7:7" x14ac:dyDescent="0.2">
      <c r="G2766" s="6"/>
    </row>
    <row r="2767" spans="7:7" x14ac:dyDescent="0.2">
      <c r="G2767" s="6"/>
    </row>
    <row r="2768" spans="7:7" x14ac:dyDescent="0.2">
      <c r="G2768" s="6"/>
    </row>
    <row r="2769" spans="7:7" x14ac:dyDescent="0.2">
      <c r="G2769" s="6"/>
    </row>
    <row r="2770" spans="7:7" x14ac:dyDescent="0.2">
      <c r="G2770" s="6"/>
    </row>
    <row r="2771" spans="7:7" x14ac:dyDescent="0.2">
      <c r="G2771" s="6"/>
    </row>
    <row r="2772" spans="7:7" x14ac:dyDescent="0.2">
      <c r="G2772" s="6"/>
    </row>
    <row r="2773" spans="7:7" x14ac:dyDescent="0.2">
      <c r="G2773" s="6"/>
    </row>
    <row r="2774" spans="7:7" x14ac:dyDescent="0.2">
      <c r="G2774" s="6"/>
    </row>
    <row r="2775" spans="7:7" x14ac:dyDescent="0.2">
      <c r="G2775" s="6"/>
    </row>
    <row r="2776" spans="7:7" x14ac:dyDescent="0.2">
      <c r="G2776" s="6"/>
    </row>
    <row r="2777" spans="7:7" x14ac:dyDescent="0.2">
      <c r="G2777" s="6"/>
    </row>
    <row r="2778" spans="7:7" x14ac:dyDescent="0.2">
      <c r="G2778" s="6"/>
    </row>
    <row r="2779" spans="7:7" x14ac:dyDescent="0.2">
      <c r="G2779" s="6"/>
    </row>
    <row r="2780" spans="7:7" x14ac:dyDescent="0.2">
      <c r="G2780" s="6"/>
    </row>
    <row r="2781" spans="7:7" x14ac:dyDescent="0.2">
      <c r="G2781" s="6"/>
    </row>
    <row r="2782" spans="7:7" x14ac:dyDescent="0.2">
      <c r="G2782" s="6"/>
    </row>
    <row r="2783" spans="7:7" x14ac:dyDescent="0.2">
      <c r="G2783" s="6"/>
    </row>
    <row r="2784" spans="7:7" x14ac:dyDescent="0.2">
      <c r="G2784" s="6"/>
    </row>
    <row r="2785" spans="7:7" x14ac:dyDescent="0.2">
      <c r="G2785" s="6"/>
    </row>
    <row r="2786" spans="7:7" x14ac:dyDescent="0.2">
      <c r="G2786" s="6"/>
    </row>
    <row r="2787" spans="7:7" x14ac:dyDescent="0.2">
      <c r="G2787" s="6"/>
    </row>
    <row r="2788" spans="7:7" x14ac:dyDescent="0.2">
      <c r="G2788" s="6"/>
    </row>
    <row r="2789" spans="7:7" x14ac:dyDescent="0.2">
      <c r="G2789" s="6"/>
    </row>
    <row r="2790" spans="7:7" x14ac:dyDescent="0.2">
      <c r="G2790" s="6"/>
    </row>
    <row r="2791" spans="7:7" x14ac:dyDescent="0.2">
      <c r="G2791" s="6"/>
    </row>
    <row r="2792" spans="7:7" x14ac:dyDescent="0.2">
      <c r="G2792" s="6"/>
    </row>
    <row r="2793" spans="7:7" x14ac:dyDescent="0.2">
      <c r="G2793" s="6"/>
    </row>
    <row r="2794" spans="7:7" x14ac:dyDescent="0.2">
      <c r="G2794" s="6"/>
    </row>
    <row r="2795" spans="7:7" x14ac:dyDescent="0.2">
      <c r="G2795" s="6"/>
    </row>
    <row r="2796" spans="7:7" x14ac:dyDescent="0.2">
      <c r="G2796" s="6"/>
    </row>
    <row r="2797" spans="7:7" x14ac:dyDescent="0.2">
      <c r="G2797" s="6"/>
    </row>
    <row r="2798" spans="7:7" x14ac:dyDescent="0.2">
      <c r="G2798" s="6"/>
    </row>
    <row r="2799" spans="7:7" x14ac:dyDescent="0.2">
      <c r="G2799" s="6"/>
    </row>
    <row r="2800" spans="7:7" x14ac:dyDescent="0.2">
      <c r="G2800" s="6"/>
    </row>
    <row r="2801" spans="7:7" x14ac:dyDescent="0.2">
      <c r="G2801" s="6"/>
    </row>
    <row r="2802" spans="7:7" x14ac:dyDescent="0.2">
      <c r="G2802" s="6"/>
    </row>
    <row r="2803" spans="7:7" x14ac:dyDescent="0.2">
      <c r="G2803" s="6"/>
    </row>
    <row r="2804" spans="7:7" x14ac:dyDescent="0.2">
      <c r="G2804" s="6"/>
    </row>
    <row r="2805" spans="7:7" x14ac:dyDescent="0.2">
      <c r="G2805" s="6"/>
    </row>
    <row r="2806" spans="7:7" x14ac:dyDescent="0.2">
      <c r="G2806" s="6"/>
    </row>
    <row r="2807" spans="7:7" x14ac:dyDescent="0.2">
      <c r="G2807" s="6"/>
    </row>
    <row r="2808" spans="7:7" x14ac:dyDescent="0.2">
      <c r="G2808" s="6"/>
    </row>
    <row r="2809" spans="7:7" x14ac:dyDescent="0.2">
      <c r="G2809" s="6"/>
    </row>
    <row r="2810" spans="7:7" x14ac:dyDescent="0.2">
      <c r="G2810" s="6"/>
    </row>
    <row r="2811" spans="7:7" x14ac:dyDescent="0.2">
      <c r="G2811" s="6"/>
    </row>
    <row r="2812" spans="7:7" x14ac:dyDescent="0.2">
      <c r="G2812" s="6"/>
    </row>
    <row r="2813" spans="7:7" x14ac:dyDescent="0.2">
      <c r="G2813" s="6"/>
    </row>
    <row r="2814" spans="7:7" x14ac:dyDescent="0.2">
      <c r="G2814" s="6"/>
    </row>
    <row r="2815" spans="7:7" x14ac:dyDescent="0.2">
      <c r="G2815" s="6"/>
    </row>
    <row r="2816" spans="7:7" x14ac:dyDescent="0.2">
      <c r="G2816" s="6"/>
    </row>
    <row r="2817" spans="7:7" x14ac:dyDescent="0.2">
      <c r="G2817" s="6"/>
    </row>
    <row r="2818" spans="7:7" x14ac:dyDescent="0.2">
      <c r="G2818" s="6"/>
    </row>
    <row r="2819" spans="7:7" x14ac:dyDescent="0.2">
      <c r="G2819" s="6"/>
    </row>
    <row r="2820" spans="7:7" x14ac:dyDescent="0.2">
      <c r="G2820" s="6"/>
    </row>
    <row r="2821" spans="7:7" x14ac:dyDescent="0.2">
      <c r="G2821" s="6"/>
    </row>
    <row r="2822" spans="7:7" x14ac:dyDescent="0.2">
      <c r="G2822" s="6"/>
    </row>
    <row r="2823" spans="7:7" x14ac:dyDescent="0.2">
      <c r="G2823" s="6"/>
    </row>
    <row r="2824" spans="7:7" x14ac:dyDescent="0.2">
      <c r="G2824" s="6"/>
    </row>
    <row r="2825" spans="7:7" x14ac:dyDescent="0.2">
      <c r="G2825" s="6"/>
    </row>
    <row r="2826" spans="7:7" x14ac:dyDescent="0.2">
      <c r="G2826" s="6"/>
    </row>
    <row r="2827" spans="7:7" x14ac:dyDescent="0.2">
      <c r="G2827" s="6"/>
    </row>
    <row r="2828" spans="7:7" x14ac:dyDescent="0.2">
      <c r="G2828" s="6"/>
    </row>
    <row r="2829" spans="7:7" x14ac:dyDescent="0.2">
      <c r="G2829" s="6"/>
    </row>
    <row r="2830" spans="7:7" x14ac:dyDescent="0.2">
      <c r="G2830" s="6"/>
    </row>
    <row r="2831" spans="7:7" x14ac:dyDescent="0.2">
      <c r="G2831" s="6"/>
    </row>
    <row r="2832" spans="7:7" x14ac:dyDescent="0.2">
      <c r="G2832" s="6"/>
    </row>
    <row r="2833" spans="7:7" x14ac:dyDescent="0.2">
      <c r="G2833" s="6"/>
    </row>
    <row r="2834" spans="7:7" x14ac:dyDescent="0.2">
      <c r="G2834" s="6"/>
    </row>
    <row r="2835" spans="7:7" x14ac:dyDescent="0.2">
      <c r="G2835" s="6"/>
    </row>
    <row r="2836" spans="7:7" x14ac:dyDescent="0.2">
      <c r="G2836" s="6"/>
    </row>
    <row r="2837" spans="7:7" x14ac:dyDescent="0.2">
      <c r="G2837" s="6"/>
    </row>
    <row r="2838" spans="7:7" x14ac:dyDescent="0.2">
      <c r="G2838" s="6"/>
    </row>
    <row r="2839" spans="7:7" x14ac:dyDescent="0.2">
      <c r="G2839" s="6"/>
    </row>
    <row r="2840" spans="7:7" x14ac:dyDescent="0.2">
      <c r="G2840" s="6"/>
    </row>
    <row r="2841" spans="7:7" x14ac:dyDescent="0.2">
      <c r="G2841" s="6"/>
    </row>
    <row r="2842" spans="7:7" x14ac:dyDescent="0.2">
      <c r="G2842" s="6"/>
    </row>
    <row r="2843" spans="7:7" x14ac:dyDescent="0.2">
      <c r="G2843" s="6"/>
    </row>
    <row r="2844" spans="7:7" x14ac:dyDescent="0.2">
      <c r="G2844" s="6"/>
    </row>
    <row r="2845" spans="7:7" x14ac:dyDescent="0.2">
      <c r="G2845" s="6"/>
    </row>
    <row r="2846" spans="7:7" x14ac:dyDescent="0.2">
      <c r="G2846" s="6"/>
    </row>
    <row r="2847" spans="7:7" x14ac:dyDescent="0.2">
      <c r="G2847" s="6"/>
    </row>
    <row r="2848" spans="7:7" x14ac:dyDescent="0.2">
      <c r="G2848" s="6"/>
    </row>
    <row r="2849" spans="7:7" x14ac:dyDescent="0.2">
      <c r="G2849" s="6"/>
    </row>
    <row r="2850" spans="7:7" x14ac:dyDescent="0.2">
      <c r="G2850" s="6"/>
    </row>
    <row r="2851" spans="7:7" x14ac:dyDescent="0.2">
      <c r="G2851" s="6"/>
    </row>
    <row r="2852" spans="7:7" x14ac:dyDescent="0.2">
      <c r="G2852" s="6"/>
    </row>
    <row r="2853" spans="7:7" x14ac:dyDescent="0.2">
      <c r="G2853" s="6"/>
    </row>
    <row r="2854" spans="7:7" x14ac:dyDescent="0.2">
      <c r="G2854" s="6"/>
    </row>
    <row r="2855" spans="7:7" x14ac:dyDescent="0.2">
      <c r="G2855" s="6"/>
    </row>
    <row r="2856" spans="7:7" x14ac:dyDescent="0.2">
      <c r="G2856" s="6"/>
    </row>
    <row r="2857" spans="7:7" x14ac:dyDescent="0.2">
      <c r="G2857" s="6"/>
    </row>
    <row r="2858" spans="7:7" x14ac:dyDescent="0.2">
      <c r="G2858" s="6"/>
    </row>
    <row r="2859" spans="7:7" x14ac:dyDescent="0.2">
      <c r="G2859" s="6"/>
    </row>
    <row r="2860" spans="7:7" x14ac:dyDescent="0.2">
      <c r="G2860" s="6"/>
    </row>
    <row r="2861" spans="7:7" x14ac:dyDescent="0.2">
      <c r="G2861" s="6"/>
    </row>
    <row r="2862" spans="7:7" x14ac:dyDescent="0.2">
      <c r="G2862" s="6"/>
    </row>
    <row r="2863" spans="7:7" x14ac:dyDescent="0.2">
      <c r="G2863" s="6"/>
    </row>
    <row r="2864" spans="7:7" x14ac:dyDescent="0.2">
      <c r="G2864" s="6"/>
    </row>
    <row r="2865" spans="7:7" x14ac:dyDescent="0.2">
      <c r="G2865" s="6"/>
    </row>
    <row r="2866" spans="7:7" x14ac:dyDescent="0.2">
      <c r="G2866" s="6"/>
    </row>
    <row r="2867" spans="7:7" x14ac:dyDescent="0.2">
      <c r="G2867" s="6"/>
    </row>
    <row r="2868" spans="7:7" x14ac:dyDescent="0.2">
      <c r="G2868" s="6"/>
    </row>
    <row r="2869" spans="7:7" x14ac:dyDescent="0.2">
      <c r="G2869" s="6"/>
    </row>
    <row r="2870" spans="7:7" x14ac:dyDescent="0.2">
      <c r="G2870" s="6"/>
    </row>
    <row r="2871" spans="7:7" x14ac:dyDescent="0.2">
      <c r="G2871" s="6"/>
    </row>
    <row r="2872" spans="7:7" x14ac:dyDescent="0.2">
      <c r="G2872" s="6"/>
    </row>
    <row r="2873" spans="7:7" x14ac:dyDescent="0.2">
      <c r="G2873" s="6"/>
    </row>
    <row r="2874" spans="7:7" x14ac:dyDescent="0.2">
      <c r="G2874" s="6"/>
    </row>
    <row r="2875" spans="7:7" x14ac:dyDescent="0.2">
      <c r="G2875" s="6"/>
    </row>
    <row r="2876" spans="7:7" x14ac:dyDescent="0.2">
      <c r="G2876" s="6"/>
    </row>
    <row r="2877" spans="7:7" x14ac:dyDescent="0.2">
      <c r="G2877" s="6"/>
    </row>
    <row r="2878" spans="7:7" x14ac:dyDescent="0.2">
      <c r="G2878" s="6"/>
    </row>
    <row r="2879" spans="7:7" x14ac:dyDescent="0.2">
      <c r="G2879" s="6"/>
    </row>
    <row r="2880" spans="7:7" x14ac:dyDescent="0.2">
      <c r="G2880" s="6"/>
    </row>
    <row r="2881" spans="7:7" x14ac:dyDescent="0.2">
      <c r="G2881" s="6"/>
    </row>
    <row r="2882" spans="7:7" x14ac:dyDescent="0.2">
      <c r="G2882" s="6"/>
    </row>
    <row r="2883" spans="7:7" x14ac:dyDescent="0.2">
      <c r="G2883" s="6"/>
    </row>
    <row r="2884" spans="7:7" x14ac:dyDescent="0.2">
      <c r="G2884" s="6"/>
    </row>
    <row r="2885" spans="7:7" x14ac:dyDescent="0.2">
      <c r="G2885" s="6"/>
    </row>
    <row r="2886" spans="7:7" x14ac:dyDescent="0.2">
      <c r="G2886" s="6"/>
    </row>
    <row r="2887" spans="7:7" x14ac:dyDescent="0.2">
      <c r="G2887" s="6"/>
    </row>
    <row r="2888" spans="7:7" x14ac:dyDescent="0.2">
      <c r="G2888" s="6"/>
    </row>
    <row r="2889" spans="7:7" x14ac:dyDescent="0.2">
      <c r="G2889" s="6"/>
    </row>
    <row r="2890" spans="7:7" x14ac:dyDescent="0.2">
      <c r="G2890" s="6"/>
    </row>
    <row r="2891" spans="7:7" x14ac:dyDescent="0.2">
      <c r="G2891" s="6"/>
    </row>
    <row r="2892" spans="7:7" x14ac:dyDescent="0.2">
      <c r="G2892" s="6"/>
    </row>
    <row r="2893" spans="7:7" x14ac:dyDescent="0.2">
      <c r="G2893" s="6"/>
    </row>
    <row r="2894" spans="7:7" x14ac:dyDescent="0.2">
      <c r="G2894" s="6"/>
    </row>
    <row r="2895" spans="7:7" x14ac:dyDescent="0.2">
      <c r="G2895" s="6"/>
    </row>
    <row r="2896" spans="7:7" x14ac:dyDescent="0.2">
      <c r="G2896" s="6"/>
    </row>
    <row r="2897" spans="7:7" x14ac:dyDescent="0.2">
      <c r="G2897" s="6"/>
    </row>
    <row r="2898" spans="7:7" x14ac:dyDescent="0.2">
      <c r="G2898" s="6"/>
    </row>
    <row r="2899" spans="7:7" x14ac:dyDescent="0.2">
      <c r="G2899" s="6"/>
    </row>
    <row r="2900" spans="7:7" x14ac:dyDescent="0.2">
      <c r="G2900" s="6"/>
    </row>
    <row r="2901" spans="7:7" x14ac:dyDescent="0.2">
      <c r="G2901" s="6"/>
    </row>
    <row r="2902" spans="7:7" x14ac:dyDescent="0.2">
      <c r="G2902" s="6"/>
    </row>
    <row r="2903" spans="7:7" x14ac:dyDescent="0.2">
      <c r="G2903" s="6"/>
    </row>
    <row r="2904" spans="7:7" x14ac:dyDescent="0.2">
      <c r="G2904" s="6"/>
    </row>
    <row r="2905" spans="7:7" x14ac:dyDescent="0.2">
      <c r="G2905" s="6"/>
    </row>
    <row r="2906" spans="7:7" x14ac:dyDescent="0.2">
      <c r="G2906" s="6"/>
    </row>
    <row r="2907" spans="7:7" x14ac:dyDescent="0.2">
      <c r="G2907" s="6"/>
    </row>
    <row r="2908" spans="7:7" x14ac:dyDescent="0.2">
      <c r="G2908" s="6"/>
    </row>
    <row r="2909" spans="7:7" x14ac:dyDescent="0.2">
      <c r="G2909" s="6"/>
    </row>
    <row r="2910" spans="7:7" x14ac:dyDescent="0.2">
      <c r="G2910" s="6"/>
    </row>
    <row r="2911" spans="7:7" x14ac:dyDescent="0.2">
      <c r="G2911" s="6"/>
    </row>
    <row r="2912" spans="7:7" x14ac:dyDescent="0.2">
      <c r="G2912" s="6"/>
    </row>
    <row r="2913" spans="7:7" x14ac:dyDescent="0.2">
      <c r="G2913" s="6"/>
    </row>
    <row r="2914" spans="7:7" x14ac:dyDescent="0.2">
      <c r="G2914" s="6"/>
    </row>
    <row r="2915" spans="7:7" x14ac:dyDescent="0.2">
      <c r="G2915" s="6"/>
    </row>
    <row r="2916" spans="7:7" x14ac:dyDescent="0.2">
      <c r="G2916" s="6"/>
    </row>
    <row r="2917" spans="7:7" x14ac:dyDescent="0.2">
      <c r="G2917" s="6"/>
    </row>
    <row r="2918" spans="7:7" x14ac:dyDescent="0.2">
      <c r="G2918" s="6"/>
    </row>
    <row r="2919" spans="7:7" x14ac:dyDescent="0.2">
      <c r="G2919" s="6"/>
    </row>
    <row r="2920" spans="7:7" x14ac:dyDescent="0.2">
      <c r="G2920" s="6"/>
    </row>
    <row r="2921" spans="7:7" x14ac:dyDescent="0.2">
      <c r="G2921" s="6"/>
    </row>
    <row r="2922" spans="7:7" x14ac:dyDescent="0.2">
      <c r="G2922" s="6"/>
    </row>
    <row r="2923" spans="7:7" x14ac:dyDescent="0.2">
      <c r="G2923" s="6"/>
    </row>
    <row r="2924" spans="7:7" x14ac:dyDescent="0.2">
      <c r="G2924" s="6"/>
    </row>
    <row r="2925" spans="7:7" x14ac:dyDescent="0.2">
      <c r="G2925" s="6"/>
    </row>
    <row r="2926" spans="7:7" x14ac:dyDescent="0.2">
      <c r="G2926" s="6"/>
    </row>
    <row r="2927" spans="7:7" x14ac:dyDescent="0.2">
      <c r="G2927" s="6"/>
    </row>
    <row r="2928" spans="7:7" x14ac:dyDescent="0.2">
      <c r="G2928" s="6"/>
    </row>
    <row r="2929" spans="7:7" x14ac:dyDescent="0.2">
      <c r="G2929" s="6"/>
    </row>
    <row r="2930" spans="7:7" x14ac:dyDescent="0.2">
      <c r="G2930" s="6"/>
    </row>
    <row r="2931" spans="7:7" x14ac:dyDescent="0.2">
      <c r="G2931" s="6"/>
    </row>
    <row r="2932" spans="7:7" x14ac:dyDescent="0.2">
      <c r="G2932" s="6"/>
    </row>
    <row r="2933" spans="7:7" x14ac:dyDescent="0.2">
      <c r="G2933" s="6"/>
    </row>
    <row r="2934" spans="7:7" x14ac:dyDescent="0.2">
      <c r="G2934" s="6"/>
    </row>
    <row r="2935" spans="7:7" x14ac:dyDescent="0.2">
      <c r="G2935" s="6"/>
    </row>
    <row r="2936" spans="7:7" x14ac:dyDescent="0.2">
      <c r="G2936" s="6"/>
    </row>
    <row r="2937" spans="7:7" x14ac:dyDescent="0.2">
      <c r="G2937" s="6"/>
    </row>
    <row r="2938" spans="7:7" x14ac:dyDescent="0.2">
      <c r="G2938" s="6"/>
    </row>
    <row r="2939" spans="7:7" x14ac:dyDescent="0.2">
      <c r="G2939" s="6"/>
    </row>
    <row r="2940" spans="7:7" x14ac:dyDescent="0.2">
      <c r="G2940" s="6"/>
    </row>
    <row r="2941" spans="7:7" x14ac:dyDescent="0.2">
      <c r="G2941" s="6"/>
    </row>
    <row r="2942" spans="7:7" x14ac:dyDescent="0.2">
      <c r="G2942" s="6"/>
    </row>
    <row r="2943" spans="7:7" x14ac:dyDescent="0.2">
      <c r="G2943" s="6"/>
    </row>
    <row r="2944" spans="7:7" x14ac:dyDescent="0.2">
      <c r="G2944" s="6"/>
    </row>
    <row r="2945" spans="7:7" x14ac:dyDescent="0.2">
      <c r="G2945" s="6"/>
    </row>
    <row r="2946" spans="7:7" x14ac:dyDescent="0.2">
      <c r="G2946" s="6"/>
    </row>
    <row r="2947" spans="7:7" x14ac:dyDescent="0.2">
      <c r="G2947" s="6"/>
    </row>
    <row r="2948" spans="7:7" x14ac:dyDescent="0.2">
      <c r="G2948" s="6"/>
    </row>
    <row r="2949" spans="7:7" x14ac:dyDescent="0.2">
      <c r="G2949" s="6"/>
    </row>
    <row r="2950" spans="7:7" x14ac:dyDescent="0.2">
      <c r="G2950" s="6"/>
    </row>
    <row r="2951" spans="7:7" x14ac:dyDescent="0.2">
      <c r="G2951" s="6"/>
    </row>
    <row r="2952" spans="7:7" x14ac:dyDescent="0.2">
      <c r="G2952" s="6"/>
    </row>
    <row r="2953" spans="7:7" x14ac:dyDescent="0.2">
      <c r="G2953" s="6"/>
    </row>
    <row r="2954" spans="7:7" x14ac:dyDescent="0.2">
      <c r="G2954" s="6"/>
    </row>
    <row r="2955" spans="7:7" x14ac:dyDescent="0.2">
      <c r="G2955" s="6"/>
    </row>
    <row r="2956" spans="7:7" x14ac:dyDescent="0.2">
      <c r="G2956" s="6"/>
    </row>
    <row r="2957" spans="7:7" x14ac:dyDescent="0.2">
      <c r="G2957" s="6"/>
    </row>
    <row r="2958" spans="7:7" x14ac:dyDescent="0.2">
      <c r="G2958" s="6"/>
    </row>
    <row r="2959" spans="7:7" x14ac:dyDescent="0.2">
      <c r="G2959" s="6"/>
    </row>
    <row r="2960" spans="7:7" x14ac:dyDescent="0.2">
      <c r="G2960" s="6"/>
    </row>
    <row r="2961" spans="7:7" x14ac:dyDescent="0.2">
      <c r="G2961" s="6"/>
    </row>
    <row r="2962" spans="7:7" x14ac:dyDescent="0.2">
      <c r="G2962" s="6"/>
    </row>
    <row r="2963" spans="7:7" x14ac:dyDescent="0.2">
      <c r="G2963" s="6"/>
    </row>
    <row r="2964" spans="7:7" x14ac:dyDescent="0.2">
      <c r="G2964" s="6"/>
    </row>
    <row r="2965" spans="7:7" x14ac:dyDescent="0.2">
      <c r="G2965" s="6"/>
    </row>
    <row r="2966" spans="7:7" x14ac:dyDescent="0.2">
      <c r="G2966" s="6"/>
    </row>
    <row r="2967" spans="7:7" x14ac:dyDescent="0.2">
      <c r="G2967" s="6"/>
    </row>
    <row r="2968" spans="7:7" x14ac:dyDescent="0.2">
      <c r="G2968" s="6"/>
    </row>
    <row r="2969" spans="7:7" x14ac:dyDescent="0.2">
      <c r="G2969" s="6"/>
    </row>
    <row r="2970" spans="7:7" x14ac:dyDescent="0.2">
      <c r="G2970" s="6"/>
    </row>
    <row r="2971" spans="7:7" x14ac:dyDescent="0.2">
      <c r="G2971" s="6"/>
    </row>
    <row r="2972" spans="7:7" x14ac:dyDescent="0.2">
      <c r="G2972" s="6"/>
    </row>
    <row r="2973" spans="7:7" x14ac:dyDescent="0.2">
      <c r="G2973" s="6"/>
    </row>
    <row r="2974" spans="7:7" x14ac:dyDescent="0.2">
      <c r="G2974" s="6"/>
    </row>
    <row r="2975" spans="7:7" x14ac:dyDescent="0.2">
      <c r="G2975" s="6"/>
    </row>
    <row r="2976" spans="7:7" x14ac:dyDescent="0.2">
      <c r="G2976" s="6"/>
    </row>
    <row r="2977" spans="7:7" x14ac:dyDescent="0.2">
      <c r="G2977" s="6"/>
    </row>
    <row r="2978" spans="7:7" x14ac:dyDescent="0.2">
      <c r="G2978" s="6"/>
    </row>
    <row r="2979" spans="7:7" x14ac:dyDescent="0.2">
      <c r="G2979" s="6"/>
    </row>
    <row r="2980" spans="7:7" x14ac:dyDescent="0.2">
      <c r="G2980" s="6"/>
    </row>
    <row r="2981" spans="7:7" x14ac:dyDescent="0.2">
      <c r="G2981" s="6"/>
    </row>
    <row r="2982" spans="7:7" x14ac:dyDescent="0.2">
      <c r="G2982" s="6"/>
    </row>
    <row r="2983" spans="7:7" x14ac:dyDescent="0.2">
      <c r="G2983" s="6"/>
    </row>
    <row r="2984" spans="7:7" x14ac:dyDescent="0.2">
      <c r="G2984" s="6"/>
    </row>
    <row r="2985" spans="7:7" x14ac:dyDescent="0.2">
      <c r="G2985" s="6"/>
    </row>
    <row r="2986" spans="7:7" x14ac:dyDescent="0.2">
      <c r="G2986" s="6"/>
    </row>
    <row r="2987" spans="7:7" x14ac:dyDescent="0.2">
      <c r="G2987" s="6"/>
    </row>
    <row r="2988" spans="7:7" x14ac:dyDescent="0.2">
      <c r="G2988" s="6"/>
    </row>
    <row r="2989" spans="7:7" x14ac:dyDescent="0.2">
      <c r="G2989" s="6"/>
    </row>
    <row r="2990" spans="7:7" x14ac:dyDescent="0.2">
      <c r="G2990" s="6"/>
    </row>
    <row r="2991" spans="7:7" x14ac:dyDescent="0.2">
      <c r="G2991" s="6"/>
    </row>
    <row r="2992" spans="7:7" x14ac:dyDescent="0.2">
      <c r="G2992" s="6"/>
    </row>
    <row r="2993" spans="7:7" x14ac:dyDescent="0.2">
      <c r="G2993" s="6"/>
    </row>
    <row r="2994" spans="7:7" x14ac:dyDescent="0.2">
      <c r="G2994" s="6"/>
    </row>
    <row r="2995" spans="7:7" x14ac:dyDescent="0.2">
      <c r="G2995" s="6"/>
    </row>
    <row r="2996" spans="7:7" x14ac:dyDescent="0.2">
      <c r="G2996" s="6"/>
    </row>
    <row r="2997" spans="7:7" x14ac:dyDescent="0.2">
      <c r="G2997" s="6"/>
    </row>
    <row r="2998" spans="7:7" x14ac:dyDescent="0.2">
      <c r="G2998" s="6"/>
    </row>
    <row r="2999" spans="7:7" x14ac:dyDescent="0.2">
      <c r="G2999" s="6"/>
    </row>
    <row r="3000" spans="7:7" x14ac:dyDescent="0.2">
      <c r="G3000" s="6"/>
    </row>
    <row r="3001" spans="7:7" x14ac:dyDescent="0.2">
      <c r="G3001" s="6"/>
    </row>
    <row r="3002" spans="7:7" x14ac:dyDescent="0.2">
      <c r="G3002" s="6"/>
    </row>
    <row r="3003" spans="7:7" x14ac:dyDescent="0.2">
      <c r="G3003" s="6"/>
    </row>
    <row r="3004" spans="7:7" x14ac:dyDescent="0.2">
      <c r="G3004" s="6"/>
    </row>
    <row r="3005" spans="7:7" x14ac:dyDescent="0.2">
      <c r="G3005" s="6"/>
    </row>
    <row r="3006" spans="7:7" x14ac:dyDescent="0.2">
      <c r="G3006" s="6"/>
    </row>
    <row r="3007" spans="7:7" x14ac:dyDescent="0.2">
      <c r="G3007" s="6"/>
    </row>
    <row r="3008" spans="7:7" x14ac:dyDescent="0.2">
      <c r="G3008" s="6"/>
    </row>
    <row r="3009" spans="7:7" x14ac:dyDescent="0.2">
      <c r="G3009" s="6"/>
    </row>
    <row r="3010" spans="7:7" x14ac:dyDescent="0.2">
      <c r="G3010" s="6"/>
    </row>
    <row r="3011" spans="7:7" x14ac:dyDescent="0.2">
      <c r="G3011" s="6"/>
    </row>
    <row r="3012" spans="7:7" x14ac:dyDescent="0.2">
      <c r="G3012" s="6"/>
    </row>
    <row r="3013" spans="7:7" x14ac:dyDescent="0.2">
      <c r="G3013" s="6"/>
    </row>
    <row r="3014" spans="7:7" x14ac:dyDescent="0.2">
      <c r="G3014" s="6"/>
    </row>
    <row r="3015" spans="7:7" x14ac:dyDescent="0.2">
      <c r="G3015" s="6"/>
    </row>
    <row r="3016" spans="7:7" x14ac:dyDescent="0.2">
      <c r="G3016" s="6"/>
    </row>
    <row r="3017" spans="7:7" x14ac:dyDescent="0.2">
      <c r="G3017" s="6"/>
    </row>
    <row r="3018" spans="7:7" x14ac:dyDescent="0.2">
      <c r="G3018" s="6"/>
    </row>
    <row r="3019" spans="7:7" x14ac:dyDescent="0.2">
      <c r="G3019" s="6"/>
    </row>
    <row r="3020" spans="7:7" x14ac:dyDescent="0.2">
      <c r="G3020" s="6"/>
    </row>
    <row r="3021" spans="7:7" x14ac:dyDescent="0.2">
      <c r="G3021" s="6"/>
    </row>
    <row r="3022" spans="7:7" x14ac:dyDescent="0.2">
      <c r="G3022" s="6"/>
    </row>
    <row r="3023" spans="7:7" x14ac:dyDescent="0.2">
      <c r="G3023" s="6"/>
    </row>
    <row r="3024" spans="7:7" x14ac:dyDescent="0.2">
      <c r="G3024" s="6"/>
    </row>
    <row r="3025" spans="7:7" x14ac:dyDescent="0.2">
      <c r="G3025" s="6"/>
    </row>
    <row r="3026" spans="7:7" x14ac:dyDescent="0.2">
      <c r="G3026" s="6"/>
    </row>
    <row r="3027" spans="7:7" x14ac:dyDescent="0.2">
      <c r="G3027" s="6"/>
    </row>
    <row r="3028" spans="7:7" x14ac:dyDescent="0.2">
      <c r="G3028" s="6"/>
    </row>
    <row r="3029" spans="7:7" x14ac:dyDescent="0.2">
      <c r="G3029" s="6"/>
    </row>
    <row r="3030" spans="7:7" x14ac:dyDescent="0.2">
      <c r="G3030" s="6"/>
    </row>
    <row r="3031" spans="7:7" x14ac:dyDescent="0.2">
      <c r="G3031" s="6"/>
    </row>
    <row r="3032" spans="7:7" x14ac:dyDescent="0.2">
      <c r="G3032" s="6"/>
    </row>
    <row r="3033" spans="7:7" x14ac:dyDescent="0.2">
      <c r="G3033" s="6"/>
    </row>
    <row r="3034" spans="7:7" x14ac:dyDescent="0.2">
      <c r="G3034" s="6"/>
    </row>
    <row r="3035" spans="7:7" x14ac:dyDescent="0.2">
      <c r="G3035" s="6"/>
    </row>
    <row r="3036" spans="7:7" x14ac:dyDescent="0.2">
      <c r="G3036" s="6"/>
    </row>
    <row r="3037" spans="7:7" x14ac:dyDescent="0.2">
      <c r="G3037" s="6"/>
    </row>
    <row r="3038" spans="7:7" x14ac:dyDescent="0.2">
      <c r="G3038" s="6"/>
    </row>
    <row r="3039" spans="7:7" x14ac:dyDescent="0.2">
      <c r="G3039" s="6"/>
    </row>
    <row r="3040" spans="7:7" x14ac:dyDescent="0.2">
      <c r="G3040" s="6"/>
    </row>
    <row r="3041" spans="7:7" x14ac:dyDescent="0.2">
      <c r="G3041" s="6"/>
    </row>
    <row r="3042" spans="7:7" x14ac:dyDescent="0.2">
      <c r="G3042" s="6"/>
    </row>
    <row r="3043" spans="7:7" x14ac:dyDescent="0.2">
      <c r="G3043" s="6"/>
    </row>
    <row r="3044" spans="7:7" x14ac:dyDescent="0.2">
      <c r="G3044" s="6"/>
    </row>
    <row r="3045" spans="7:7" x14ac:dyDescent="0.2">
      <c r="G3045" s="6"/>
    </row>
    <row r="3046" spans="7:7" x14ac:dyDescent="0.2">
      <c r="G3046" s="6"/>
    </row>
    <row r="3047" spans="7:7" x14ac:dyDescent="0.2">
      <c r="G3047" s="6"/>
    </row>
    <row r="3048" spans="7:7" x14ac:dyDescent="0.2">
      <c r="G3048" s="6"/>
    </row>
    <row r="3049" spans="7:7" x14ac:dyDescent="0.2">
      <c r="G3049" s="6"/>
    </row>
    <row r="3050" spans="7:7" x14ac:dyDescent="0.2">
      <c r="G3050" s="6"/>
    </row>
    <row r="3051" spans="7:7" x14ac:dyDescent="0.2">
      <c r="G3051" s="6"/>
    </row>
    <row r="3052" spans="7:7" x14ac:dyDescent="0.2">
      <c r="G3052" s="6"/>
    </row>
    <row r="3053" spans="7:7" x14ac:dyDescent="0.2">
      <c r="G3053" s="6"/>
    </row>
    <row r="3054" spans="7:7" x14ac:dyDescent="0.2">
      <c r="G3054" s="6"/>
    </row>
    <row r="3055" spans="7:7" x14ac:dyDescent="0.2">
      <c r="G3055" s="6"/>
    </row>
    <row r="3056" spans="7:7" x14ac:dyDescent="0.2">
      <c r="G3056" s="6"/>
    </row>
    <row r="3057" spans="7:7" x14ac:dyDescent="0.2">
      <c r="G3057" s="6"/>
    </row>
    <row r="3058" spans="7:7" x14ac:dyDescent="0.2">
      <c r="G3058" s="6"/>
    </row>
    <row r="3059" spans="7:7" x14ac:dyDescent="0.2">
      <c r="G3059" s="6"/>
    </row>
    <row r="3060" spans="7:7" x14ac:dyDescent="0.2">
      <c r="G3060" s="6"/>
    </row>
    <row r="3061" spans="7:7" x14ac:dyDescent="0.2">
      <c r="G3061" s="6"/>
    </row>
    <row r="3062" spans="7:7" x14ac:dyDescent="0.2">
      <c r="G3062" s="6"/>
    </row>
    <row r="3063" spans="7:7" x14ac:dyDescent="0.2">
      <c r="G3063" s="6"/>
    </row>
    <row r="3064" spans="7:7" x14ac:dyDescent="0.2">
      <c r="G3064" s="6"/>
    </row>
    <row r="3065" spans="7:7" x14ac:dyDescent="0.2">
      <c r="G3065" s="6"/>
    </row>
    <row r="3066" spans="7:7" x14ac:dyDescent="0.2">
      <c r="G3066" s="6"/>
    </row>
    <row r="3067" spans="7:7" x14ac:dyDescent="0.2">
      <c r="G3067" s="6"/>
    </row>
    <row r="3068" spans="7:7" x14ac:dyDescent="0.2">
      <c r="G3068" s="6"/>
    </row>
    <row r="3069" spans="7:7" x14ac:dyDescent="0.2">
      <c r="G3069" s="6"/>
    </row>
    <row r="3070" spans="7:7" x14ac:dyDescent="0.2">
      <c r="G3070" s="6"/>
    </row>
    <row r="3071" spans="7:7" x14ac:dyDescent="0.2">
      <c r="G3071" s="6"/>
    </row>
    <row r="3072" spans="7:7" x14ac:dyDescent="0.2">
      <c r="G3072" s="6"/>
    </row>
    <row r="3073" spans="7:7" x14ac:dyDescent="0.2">
      <c r="G3073" s="6"/>
    </row>
    <row r="3074" spans="7:7" x14ac:dyDescent="0.2">
      <c r="G3074" s="6"/>
    </row>
    <row r="3075" spans="7:7" x14ac:dyDescent="0.2">
      <c r="G3075" s="6"/>
    </row>
    <row r="3076" spans="7:7" x14ac:dyDescent="0.2">
      <c r="G3076" s="6"/>
    </row>
    <row r="3077" spans="7:7" x14ac:dyDescent="0.2">
      <c r="G3077" s="6"/>
    </row>
    <row r="3078" spans="7:7" x14ac:dyDescent="0.2">
      <c r="G3078" s="6"/>
    </row>
    <row r="3079" spans="7:7" x14ac:dyDescent="0.2">
      <c r="G3079" s="6"/>
    </row>
    <row r="3080" spans="7:7" x14ac:dyDescent="0.2">
      <c r="G3080" s="6"/>
    </row>
    <row r="3081" spans="7:7" x14ac:dyDescent="0.2">
      <c r="G3081" s="6"/>
    </row>
    <row r="3082" spans="7:7" x14ac:dyDescent="0.2">
      <c r="G3082" s="6"/>
    </row>
    <row r="3083" spans="7:7" x14ac:dyDescent="0.2">
      <c r="G3083" s="6"/>
    </row>
    <row r="3084" spans="7:7" x14ac:dyDescent="0.2">
      <c r="G3084" s="6"/>
    </row>
    <row r="3085" spans="7:7" x14ac:dyDescent="0.2">
      <c r="G3085" s="6"/>
    </row>
    <row r="3086" spans="7:7" x14ac:dyDescent="0.2">
      <c r="G3086" s="6"/>
    </row>
    <row r="3087" spans="7:7" x14ac:dyDescent="0.2">
      <c r="G3087" s="6"/>
    </row>
    <row r="3088" spans="7:7" x14ac:dyDescent="0.2">
      <c r="G3088" s="6"/>
    </row>
    <row r="3089" spans="7:7" x14ac:dyDescent="0.2">
      <c r="G3089" s="6"/>
    </row>
    <row r="3090" spans="7:7" x14ac:dyDescent="0.2">
      <c r="G3090" s="6"/>
    </row>
    <row r="3091" spans="7:7" x14ac:dyDescent="0.2">
      <c r="G3091" s="6"/>
    </row>
    <row r="3092" spans="7:7" x14ac:dyDescent="0.2">
      <c r="G3092" s="6"/>
    </row>
    <row r="3093" spans="7:7" x14ac:dyDescent="0.2">
      <c r="G3093" s="6"/>
    </row>
    <row r="3094" spans="7:7" x14ac:dyDescent="0.2">
      <c r="G3094" s="6"/>
    </row>
    <row r="3095" spans="7:7" x14ac:dyDescent="0.2">
      <c r="G3095" s="6"/>
    </row>
    <row r="3096" spans="7:7" x14ac:dyDescent="0.2">
      <c r="G3096" s="6"/>
    </row>
    <row r="3097" spans="7:7" x14ac:dyDescent="0.2">
      <c r="G3097" s="6"/>
    </row>
    <row r="3098" spans="7:7" x14ac:dyDescent="0.2">
      <c r="G3098" s="6"/>
    </row>
    <row r="3099" spans="7:7" x14ac:dyDescent="0.2">
      <c r="G3099" s="6"/>
    </row>
    <row r="3100" spans="7:7" x14ac:dyDescent="0.2">
      <c r="G3100" s="6"/>
    </row>
    <row r="3101" spans="7:7" x14ac:dyDescent="0.2">
      <c r="G3101" s="6"/>
    </row>
    <row r="3102" spans="7:7" x14ac:dyDescent="0.2">
      <c r="G3102" s="6"/>
    </row>
    <row r="3103" spans="7:7" x14ac:dyDescent="0.2">
      <c r="G3103" s="6"/>
    </row>
    <row r="3104" spans="7:7" x14ac:dyDescent="0.2">
      <c r="G3104" s="6"/>
    </row>
    <row r="3105" spans="7:7" x14ac:dyDescent="0.2">
      <c r="G3105" s="6"/>
    </row>
    <row r="3106" spans="7:7" x14ac:dyDescent="0.2">
      <c r="G3106" s="6"/>
    </row>
    <row r="3107" spans="7:7" x14ac:dyDescent="0.2">
      <c r="G3107" s="6"/>
    </row>
    <row r="3108" spans="7:7" x14ac:dyDescent="0.2">
      <c r="G3108" s="6"/>
    </row>
    <row r="3109" spans="7:7" x14ac:dyDescent="0.2">
      <c r="G3109" s="6"/>
    </row>
    <row r="3110" spans="7:7" x14ac:dyDescent="0.2">
      <c r="G3110" s="6"/>
    </row>
    <row r="3111" spans="7:7" x14ac:dyDescent="0.2">
      <c r="G3111" s="6"/>
    </row>
    <row r="3112" spans="7:7" x14ac:dyDescent="0.2">
      <c r="G3112" s="6"/>
    </row>
    <row r="3113" spans="7:7" x14ac:dyDescent="0.2">
      <c r="G3113" s="6"/>
    </row>
    <row r="3114" spans="7:7" x14ac:dyDescent="0.2">
      <c r="G3114" s="6"/>
    </row>
    <row r="3115" spans="7:7" x14ac:dyDescent="0.2">
      <c r="G3115" s="6"/>
    </row>
    <row r="3116" spans="7:7" x14ac:dyDescent="0.2">
      <c r="G3116" s="6"/>
    </row>
    <row r="3117" spans="7:7" x14ac:dyDescent="0.2">
      <c r="G3117" s="6"/>
    </row>
    <row r="3118" spans="7:7" x14ac:dyDescent="0.2">
      <c r="G3118" s="6"/>
    </row>
    <row r="3119" spans="7:7" x14ac:dyDescent="0.2">
      <c r="G3119" s="6"/>
    </row>
    <row r="3120" spans="7:7" x14ac:dyDescent="0.2">
      <c r="G3120" s="6"/>
    </row>
    <row r="3121" spans="7:7" x14ac:dyDescent="0.2">
      <c r="G3121" s="6"/>
    </row>
    <row r="3122" spans="7:7" x14ac:dyDescent="0.2">
      <c r="G3122" s="6"/>
    </row>
    <row r="3123" spans="7:7" x14ac:dyDescent="0.2">
      <c r="G3123" s="6"/>
    </row>
    <row r="3124" spans="7:7" x14ac:dyDescent="0.2">
      <c r="G3124" s="6"/>
    </row>
    <row r="3125" spans="7:7" x14ac:dyDescent="0.2">
      <c r="G3125" s="6"/>
    </row>
    <row r="3126" spans="7:7" x14ac:dyDescent="0.2">
      <c r="G3126" s="6"/>
    </row>
    <row r="3127" spans="7:7" x14ac:dyDescent="0.2">
      <c r="G3127" s="6"/>
    </row>
    <row r="3128" spans="7:7" x14ac:dyDescent="0.2">
      <c r="G3128" s="6"/>
    </row>
    <row r="3129" spans="7:7" x14ac:dyDescent="0.2">
      <c r="G3129" s="6"/>
    </row>
    <row r="3130" spans="7:7" x14ac:dyDescent="0.2">
      <c r="G3130" s="6"/>
    </row>
    <row r="3131" spans="7:7" x14ac:dyDescent="0.2">
      <c r="G3131" s="6"/>
    </row>
    <row r="3132" spans="7:7" x14ac:dyDescent="0.2">
      <c r="G3132" s="6"/>
    </row>
    <row r="3133" spans="7:7" x14ac:dyDescent="0.2">
      <c r="G3133" s="6"/>
    </row>
    <row r="3134" spans="7:7" x14ac:dyDescent="0.2">
      <c r="G3134" s="6"/>
    </row>
    <row r="3135" spans="7:7" x14ac:dyDescent="0.2">
      <c r="G3135" s="6"/>
    </row>
    <row r="3136" spans="7:7" x14ac:dyDescent="0.2">
      <c r="G3136" s="6"/>
    </row>
    <row r="3137" spans="7:7" x14ac:dyDescent="0.2">
      <c r="G3137" s="6"/>
    </row>
    <row r="3138" spans="7:7" x14ac:dyDescent="0.2">
      <c r="G3138" s="6"/>
    </row>
    <row r="3139" spans="7:7" x14ac:dyDescent="0.2">
      <c r="G3139" s="6"/>
    </row>
    <row r="3140" spans="7:7" x14ac:dyDescent="0.2">
      <c r="G3140" s="6"/>
    </row>
    <row r="3141" spans="7:7" x14ac:dyDescent="0.2">
      <c r="G3141" s="6"/>
    </row>
    <row r="3142" spans="7:7" x14ac:dyDescent="0.2">
      <c r="G3142" s="6"/>
    </row>
    <row r="3143" spans="7:7" x14ac:dyDescent="0.2">
      <c r="G3143" s="6"/>
    </row>
    <row r="3144" spans="7:7" x14ac:dyDescent="0.2">
      <c r="G3144" s="6"/>
    </row>
    <row r="3145" spans="7:7" x14ac:dyDescent="0.2">
      <c r="G3145" s="6"/>
    </row>
    <row r="3146" spans="7:7" x14ac:dyDescent="0.2">
      <c r="G3146" s="6"/>
    </row>
    <row r="3147" spans="7:7" x14ac:dyDescent="0.2">
      <c r="G3147" s="6"/>
    </row>
    <row r="3148" spans="7:7" x14ac:dyDescent="0.2">
      <c r="G3148" s="6"/>
    </row>
    <row r="3149" spans="7:7" x14ac:dyDescent="0.2">
      <c r="G3149" s="6"/>
    </row>
    <row r="3150" spans="7:7" x14ac:dyDescent="0.2">
      <c r="G3150" s="6"/>
    </row>
    <row r="3151" spans="7:7" x14ac:dyDescent="0.2">
      <c r="G3151" s="6"/>
    </row>
    <row r="3152" spans="7:7" x14ac:dyDescent="0.2">
      <c r="G3152" s="6"/>
    </row>
    <row r="3153" spans="7:7" x14ac:dyDescent="0.2">
      <c r="G3153" s="6"/>
    </row>
    <row r="3154" spans="7:7" x14ac:dyDescent="0.2">
      <c r="G3154" s="6"/>
    </row>
    <row r="3155" spans="7:7" x14ac:dyDescent="0.2">
      <c r="G3155" s="6"/>
    </row>
    <row r="3156" spans="7:7" x14ac:dyDescent="0.2">
      <c r="G3156" s="6"/>
    </row>
    <row r="3157" spans="7:7" x14ac:dyDescent="0.2">
      <c r="G3157" s="6"/>
    </row>
    <row r="3158" spans="7:7" x14ac:dyDescent="0.2">
      <c r="G3158" s="6"/>
    </row>
    <row r="3159" spans="7:7" x14ac:dyDescent="0.2">
      <c r="G3159" s="6"/>
    </row>
    <row r="3160" spans="7:7" x14ac:dyDescent="0.2">
      <c r="G3160" s="6"/>
    </row>
    <row r="3161" spans="7:7" x14ac:dyDescent="0.2">
      <c r="G3161" s="6"/>
    </row>
    <row r="3162" spans="7:7" x14ac:dyDescent="0.2">
      <c r="G3162" s="6"/>
    </row>
    <row r="3163" spans="7:7" x14ac:dyDescent="0.2">
      <c r="G3163" s="6"/>
    </row>
    <row r="3164" spans="7:7" x14ac:dyDescent="0.2">
      <c r="G3164" s="6"/>
    </row>
    <row r="3165" spans="7:7" x14ac:dyDescent="0.2">
      <c r="G3165" s="6"/>
    </row>
    <row r="3166" spans="7:7" x14ac:dyDescent="0.2">
      <c r="G3166" s="6"/>
    </row>
    <row r="3167" spans="7:7" x14ac:dyDescent="0.2">
      <c r="G3167" s="6"/>
    </row>
    <row r="3168" spans="7:7" x14ac:dyDescent="0.2">
      <c r="G3168" s="6"/>
    </row>
    <row r="3169" spans="7:7" x14ac:dyDescent="0.2">
      <c r="G3169" s="6"/>
    </row>
    <row r="3170" spans="7:7" x14ac:dyDescent="0.2">
      <c r="G3170" s="6"/>
    </row>
    <row r="3171" spans="7:7" x14ac:dyDescent="0.2">
      <c r="G3171" s="6"/>
    </row>
    <row r="3172" spans="7:7" x14ac:dyDescent="0.2">
      <c r="G3172" s="6"/>
    </row>
    <row r="3173" spans="7:7" x14ac:dyDescent="0.2">
      <c r="G3173" s="6"/>
    </row>
    <row r="3174" spans="7:7" x14ac:dyDescent="0.2">
      <c r="G3174" s="6"/>
    </row>
    <row r="3175" spans="7:7" x14ac:dyDescent="0.2">
      <c r="G3175" s="6"/>
    </row>
    <row r="3176" spans="7:7" x14ac:dyDescent="0.2">
      <c r="G3176" s="6"/>
    </row>
    <row r="3177" spans="7:7" x14ac:dyDescent="0.2">
      <c r="G3177" s="6"/>
    </row>
    <row r="3178" spans="7:7" x14ac:dyDescent="0.2">
      <c r="G3178" s="6"/>
    </row>
    <row r="3179" spans="7:7" x14ac:dyDescent="0.2">
      <c r="G3179" s="6"/>
    </row>
    <row r="3180" spans="7:7" x14ac:dyDescent="0.2">
      <c r="G3180" s="6"/>
    </row>
    <row r="3181" spans="7:7" x14ac:dyDescent="0.2">
      <c r="G3181" s="6"/>
    </row>
    <row r="3182" spans="7:7" x14ac:dyDescent="0.2">
      <c r="G3182" s="6"/>
    </row>
    <row r="3183" spans="7:7" x14ac:dyDescent="0.2">
      <c r="G3183" s="6"/>
    </row>
    <row r="3184" spans="7:7" x14ac:dyDescent="0.2">
      <c r="G3184" s="6"/>
    </row>
    <row r="3185" spans="7:7" x14ac:dyDescent="0.2">
      <c r="G3185" s="6"/>
    </row>
    <row r="3186" spans="7:7" x14ac:dyDescent="0.2">
      <c r="G3186" s="6"/>
    </row>
    <row r="3187" spans="7:7" x14ac:dyDescent="0.2">
      <c r="G3187" s="6"/>
    </row>
    <row r="3188" spans="7:7" x14ac:dyDescent="0.2">
      <c r="G3188" s="6"/>
    </row>
    <row r="3189" spans="7:7" x14ac:dyDescent="0.2">
      <c r="G3189" s="6"/>
    </row>
    <row r="3190" spans="7:7" x14ac:dyDescent="0.2">
      <c r="G3190" s="6"/>
    </row>
    <row r="3191" spans="7:7" x14ac:dyDescent="0.2">
      <c r="G3191" s="6"/>
    </row>
    <row r="3192" spans="7:7" x14ac:dyDescent="0.2">
      <c r="G3192" s="6"/>
    </row>
    <row r="3193" spans="7:7" x14ac:dyDescent="0.2">
      <c r="G3193" s="6"/>
    </row>
    <row r="3194" spans="7:7" x14ac:dyDescent="0.2">
      <c r="G3194" s="6"/>
    </row>
    <row r="3195" spans="7:7" x14ac:dyDescent="0.2">
      <c r="G3195" s="6"/>
    </row>
    <row r="3196" spans="7:7" x14ac:dyDescent="0.2">
      <c r="G3196" s="6"/>
    </row>
    <row r="3197" spans="7:7" x14ac:dyDescent="0.2">
      <c r="G3197" s="6"/>
    </row>
    <row r="3198" spans="7:7" x14ac:dyDescent="0.2">
      <c r="G3198" s="6"/>
    </row>
    <row r="3199" spans="7:7" x14ac:dyDescent="0.2">
      <c r="G3199" s="6"/>
    </row>
    <row r="3200" spans="7:7" x14ac:dyDescent="0.2">
      <c r="G3200" s="6"/>
    </row>
    <row r="3201" spans="7:7" x14ac:dyDescent="0.2">
      <c r="G3201" s="6"/>
    </row>
    <row r="3202" spans="7:7" x14ac:dyDescent="0.2">
      <c r="G3202" s="6"/>
    </row>
    <row r="3203" spans="7:7" x14ac:dyDescent="0.2">
      <c r="G3203" s="6"/>
    </row>
    <row r="3204" spans="7:7" x14ac:dyDescent="0.2">
      <c r="G3204" s="6"/>
    </row>
    <row r="3205" spans="7:7" x14ac:dyDescent="0.2">
      <c r="G3205" s="6"/>
    </row>
    <row r="3206" spans="7:7" x14ac:dyDescent="0.2">
      <c r="G3206" s="6"/>
    </row>
    <row r="3207" spans="7:7" x14ac:dyDescent="0.2">
      <c r="G3207" s="6"/>
    </row>
    <row r="3208" spans="7:7" x14ac:dyDescent="0.2">
      <c r="G3208" s="6"/>
    </row>
    <row r="3209" spans="7:7" x14ac:dyDescent="0.2">
      <c r="G3209" s="6"/>
    </row>
    <row r="3210" spans="7:7" x14ac:dyDescent="0.2">
      <c r="G3210" s="6"/>
    </row>
    <row r="3211" spans="7:7" x14ac:dyDescent="0.2">
      <c r="G3211" s="6"/>
    </row>
    <row r="3212" spans="7:7" x14ac:dyDescent="0.2">
      <c r="G3212" s="6"/>
    </row>
    <row r="3213" spans="7:7" x14ac:dyDescent="0.2">
      <c r="G3213" s="6"/>
    </row>
    <row r="3214" spans="7:7" x14ac:dyDescent="0.2">
      <c r="G3214" s="6"/>
    </row>
    <row r="3215" spans="7:7" x14ac:dyDescent="0.2">
      <c r="G3215" s="6"/>
    </row>
    <row r="3216" spans="7:7" x14ac:dyDescent="0.2">
      <c r="G3216" s="6"/>
    </row>
    <row r="3217" spans="7:7" x14ac:dyDescent="0.2">
      <c r="G3217" s="6"/>
    </row>
    <row r="3218" spans="7:7" x14ac:dyDescent="0.2">
      <c r="G3218" s="6"/>
    </row>
    <row r="3219" spans="7:7" x14ac:dyDescent="0.2">
      <c r="G3219" s="6"/>
    </row>
    <row r="3220" spans="7:7" x14ac:dyDescent="0.2">
      <c r="G3220" s="6"/>
    </row>
    <row r="3221" spans="7:7" x14ac:dyDescent="0.2">
      <c r="G3221" s="6"/>
    </row>
    <row r="3222" spans="7:7" x14ac:dyDescent="0.2">
      <c r="G3222" s="6"/>
    </row>
    <row r="3223" spans="7:7" x14ac:dyDescent="0.2">
      <c r="G3223" s="6"/>
    </row>
    <row r="3224" spans="7:7" x14ac:dyDescent="0.2">
      <c r="G3224" s="6"/>
    </row>
    <row r="3225" spans="7:7" x14ac:dyDescent="0.2">
      <c r="G3225" s="6"/>
    </row>
    <row r="3226" spans="7:7" x14ac:dyDescent="0.2">
      <c r="G3226" s="6"/>
    </row>
    <row r="3227" spans="7:7" x14ac:dyDescent="0.2">
      <c r="G3227" s="6"/>
    </row>
    <row r="3228" spans="7:7" x14ac:dyDescent="0.2">
      <c r="G3228" s="6"/>
    </row>
    <row r="3229" spans="7:7" x14ac:dyDescent="0.2">
      <c r="G3229" s="6"/>
    </row>
    <row r="3230" spans="7:7" x14ac:dyDescent="0.2">
      <c r="G3230" s="6"/>
    </row>
    <row r="3231" spans="7:7" x14ac:dyDescent="0.2">
      <c r="G3231" s="6"/>
    </row>
    <row r="3232" spans="7:7" x14ac:dyDescent="0.2">
      <c r="G3232" s="6"/>
    </row>
    <row r="3233" spans="7:7" x14ac:dyDescent="0.2">
      <c r="G3233" s="6"/>
    </row>
    <row r="3234" spans="7:7" x14ac:dyDescent="0.2">
      <c r="G3234" s="6"/>
    </row>
    <row r="3235" spans="7:7" x14ac:dyDescent="0.2">
      <c r="G3235" s="6"/>
    </row>
    <row r="3236" spans="7:7" x14ac:dyDescent="0.2">
      <c r="G3236" s="6"/>
    </row>
    <row r="3237" spans="7:7" x14ac:dyDescent="0.2">
      <c r="G3237" s="6"/>
    </row>
    <row r="3238" spans="7:7" x14ac:dyDescent="0.2">
      <c r="G3238" s="6"/>
    </row>
    <row r="3239" spans="7:7" x14ac:dyDescent="0.2">
      <c r="G3239" s="6"/>
    </row>
    <row r="3240" spans="7:7" x14ac:dyDescent="0.2">
      <c r="G3240" s="6"/>
    </row>
    <row r="3241" spans="7:7" x14ac:dyDescent="0.2">
      <c r="G3241" s="6"/>
    </row>
    <row r="3242" spans="7:7" x14ac:dyDescent="0.2">
      <c r="G3242" s="6"/>
    </row>
    <row r="3243" spans="7:7" x14ac:dyDescent="0.2">
      <c r="G3243" s="6"/>
    </row>
    <row r="3244" spans="7:7" x14ac:dyDescent="0.2">
      <c r="G3244" s="6"/>
    </row>
    <row r="3245" spans="7:7" x14ac:dyDescent="0.2">
      <c r="G3245" s="6"/>
    </row>
    <row r="3246" spans="7:7" x14ac:dyDescent="0.2">
      <c r="G3246" s="6"/>
    </row>
    <row r="3247" spans="7:7" x14ac:dyDescent="0.2">
      <c r="G3247" s="6"/>
    </row>
    <row r="3248" spans="7:7" x14ac:dyDescent="0.2">
      <c r="G3248" s="6"/>
    </row>
    <row r="3249" spans="7:7" x14ac:dyDescent="0.2">
      <c r="G3249" s="6"/>
    </row>
    <row r="3250" spans="7:7" x14ac:dyDescent="0.2">
      <c r="G3250" s="6"/>
    </row>
    <row r="3251" spans="7:7" x14ac:dyDescent="0.2">
      <c r="G3251" s="6"/>
    </row>
    <row r="3252" spans="7:7" x14ac:dyDescent="0.2">
      <c r="G3252" s="6"/>
    </row>
    <row r="3253" spans="7:7" x14ac:dyDescent="0.2">
      <c r="G3253" s="6"/>
    </row>
    <row r="3254" spans="7:7" x14ac:dyDescent="0.2">
      <c r="G3254" s="6"/>
    </row>
    <row r="3255" spans="7:7" x14ac:dyDescent="0.2">
      <c r="G3255" s="6"/>
    </row>
    <row r="3256" spans="7:7" x14ac:dyDescent="0.2">
      <c r="G3256" s="6"/>
    </row>
    <row r="3257" spans="7:7" x14ac:dyDescent="0.2">
      <c r="G3257" s="6"/>
    </row>
    <row r="3258" spans="7:7" x14ac:dyDescent="0.2">
      <c r="G3258" s="6"/>
    </row>
    <row r="3259" spans="7:7" x14ac:dyDescent="0.2">
      <c r="G3259" s="6"/>
    </row>
    <row r="3260" spans="7:7" x14ac:dyDescent="0.2">
      <c r="G3260" s="6"/>
    </row>
    <row r="3261" spans="7:7" x14ac:dyDescent="0.2">
      <c r="G3261" s="6"/>
    </row>
    <row r="3262" spans="7:7" x14ac:dyDescent="0.2">
      <c r="G3262" s="6"/>
    </row>
    <row r="3263" spans="7:7" x14ac:dyDescent="0.2">
      <c r="G3263" s="6"/>
    </row>
    <row r="3264" spans="7:7" x14ac:dyDescent="0.2">
      <c r="G3264" s="6"/>
    </row>
    <row r="3265" spans="7:7" x14ac:dyDescent="0.2">
      <c r="G3265" s="6"/>
    </row>
    <row r="3266" spans="7:7" x14ac:dyDescent="0.2">
      <c r="G3266" s="6"/>
    </row>
    <row r="3267" spans="7:7" x14ac:dyDescent="0.2">
      <c r="G3267" s="6"/>
    </row>
    <row r="3268" spans="7:7" x14ac:dyDescent="0.2">
      <c r="G3268" s="6"/>
    </row>
    <row r="3269" spans="7:7" x14ac:dyDescent="0.2">
      <c r="G3269" s="6"/>
    </row>
    <row r="3270" spans="7:7" x14ac:dyDescent="0.2">
      <c r="G3270" s="6"/>
    </row>
    <row r="3271" spans="7:7" x14ac:dyDescent="0.2">
      <c r="G3271" s="6"/>
    </row>
    <row r="3272" spans="7:7" x14ac:dyDescent="0.2">
      <c r="G3272" s="6"/>
    </row>
    <row r="3273" spans="7:7" x14ac:dyDescent="0.2">
      <c r="G3273" s="6"/>
    </row>
    <row r="3274" spans="7:7" x14ac:dyDescent="0.2">
      <c r="G3274" s="6"/>
    </row>
    <row r="3275" spans="7:7" x14ac:dyDescent="0.2">
      <c r="G3275" s="6"/>
    </row>
    <row r="3276" spans="7:7" x14ac:dyDescent="0.2">
      <c r="G3276" s="6"/>
    </row>
    <row r="3277" spans="7:7" x14ac:dyDescent="0.2">
      <c r="G3277" s="6"/>
    </row>
    <row r="3278" spans="7:7" x14ac:dyDescent="0.2">
      <c r="G3278" s="6"/>
    </row>
    <row r="3279" spans="7:7" x14ac:dyDescent="0.2">
      <c r="G3279" s="6"/>
    </row>
    <row r="3280" spans="7:7" x14ac:dyDescent="0.2">
      <c r="G3280" s="6"/>
    </row>
    <row r="3281" spans="7:7" x14ac:dyDescent="0.2">
      <c r="G3281" s="6"/>
    </row>
    <row r="3282" spans="7:7" x14ac:dyDescent="0.2">
      <c r="G3282" s="6"/>
    </row>
    <row r="3283" spans="7:7" x14ac:dyDescent="0.2">
      <c r="G3283" s="6"/>
    </row>
    <row r="3284" spans="7:7" x14ac:dyDescent="0.2">
      <c r="G3284" s="6"/>
    </row>
    <row r="3285" spans="7:7" x14ac:dyDescent="0.2">
      <c r="G3285" s="6"/>
    </row>
    <row r="3286" spans="7:7" x14ac:dyDescent="0.2">
      <c r="G3286" s="6"/>
    </row>
    <row r="3287" spans="7:7" x14ac:dyDescent="0.2">
      <c r="G3287" s="6"/>
    </row>
    <row r="3288" spans="7:7" x14ac:dyDescent="0.2">
      <c r="G3288" s="6"/>
    </row>
    <row r="3289" spans="7:7" x14ac:dyDescent="0.2">
      <c r="G3289" s="6"/>
    </row>
    <row r="3290" spans="7:7" x14ac:dyDescent="0.2">
      <c r="G3290" s="6"/>
    </row>
    <row r="3291" spans="7:7" x14ac:dyDescent="0.2">
      <c r="G3291" s="6"/>
    </row>
    <row r="3292" spans="7:7" x14ac:dyDescent="0.2">
      <c r="G3292" s="6"/>
    </row>
    <row r="3293" spans="7:7" x14ac:dyDescent="0.2">
      <c r="G3293" s="6"/>
    </row>
    <row r="3294" spans="7:7" x14ac:dyDescent="0.2">
      <c r="G3294" s="6"/>
    </row>
    <row r="3295" spans="7:7" x14ac:dyDescent="0.2">
      <c r="G3295" s="6"/>
    </row>
    <row r="3296" spans="7:7" x14ac:dyDescent="0.2">
      <c r="G3296" s="6"/>
    </row>
    <row r="3297" spans="7:7" x14ac:dyDescent="0.2">
      <c r="G3297" s="6"/>
    </row>
    <row r="3298" spans="7:7" x14ac:dyDescent="0.2">
      <c r="G3298" s="6"/>
    </row>
    <row r="3299" spans="7:7" x14ac:dyDescent="0.2">
      <c r="G3299" s="6"/>
    </row>
    <row r="3300" spans="7:7" x14ac:dyDescent="0.2">
      <c r="G3300" s="6"/>
    </row>
    <row r="3301" spans="7:7" x14ac:dyDescent="0.2">
      <c r="G3301" s="6"/>
    </row>
    <row r="3302" spans="7:7" x14ac:dyDescent="0.2">
      <c r="G3302" s="6"/>
    </row>
    <row r="3303" spans="7:7" x14ac:dyDescent="0.2">
      <c r="G3303" s="6"/>
    </row>
    <row r="3304" spans="7:7" x14ac:dyDescent="0.2">
      <c r="G3304" s="6"/>
    </row>
    <row r="3305" spans="7:7" x14ac:dyDescent="0.2">
      <c r="G3305" s="6"/>
    </row>
    <row r="3306" spans="7:7" x14ac:dyDescent="0.2">
      <c r="G3306" s="6"/>
    </row>
    <row r="3307" spans="7:7" x14ac:dyDescent="0.2">
      <c r="G3307" s="6"/>
    </row>
    <row r="3308" spans="7:7" x14ac:dyDescent="0.2">
      <c r="G3308" s="6"/>
    </row>
    <row r="3309" spans="7:7" x14ac:dyDescent="0.2">
      <c r="G3309" s="6"/>
    </row>
    <row r="3310" spans="7:7" x14ac:dyDescent="0.2">
      <c r="G3310" s="6"/>
    </row>
    <row r="3311" spans="7:7" x14ac:dyDescent="0.2">
      <c r="G3311" s="6"/>
    </row>
    <row r="3312" spans="7:7" x14ac:dyDescent="0.2">
      <c r="G3312" s="6"/>
    </row>
    <row r="3313" spans="7:7" x14ac:dyDescent="0.2">
      <c r="G3313" s="6"/>
    </row>
    <row r="3314" spans="7:7" x14ac:dyDescent="0.2">
      <c r="G3314" s="6"/>
    </row>
    <row r="3315" spans="7:7" x14ac:dyDescent="0.2">
      <c r="G3315" s="6"/>
    </row>
    <row r="3316" spans="7:7" x14ac:dyDescent="0.2">
      <c r="G3316" s="6"/>
    </row>
    <row r="3317" spans="7:7" x14ac:dyDescent="0.2">
      <c r="G3317" s="6"/>
    </row>
    <row r="3318" spans="7:7" x14ac:dyDescent="0.2">
      <c r="G3318" s="6"/>
    </row>
    <row r="3319" spans="7:7" x14ac:dyDescent="0.2">
      <c r="G3319" s="6"/>
    </row>
    <row r="3320" spans="7:7" x14ac:dyDescent="0.2">
      <c r="G3320" s="6"/>
    </row>
    <row r="3321" spans="7:7" x14ac:dyDescent="0.2">
      <c r="G3321" s="6"/>
    </row>
    <row r="3322" spans="7:7" x14ac:dyDescent="0.2">
      <c r="G3322" s="6"/>
    </row>
    <row r="3323" spans="7:7" x14ac:dyDescent="0.2">
      <c r="G3323" s="6"/>
    </row>
    <row r="3324" spans="7:7" x14ac:dyDescent="0.2">
      <c r="G3324" s="6"/>
    </row>
    <row r="3325" spans="7:7" x14ac:dyDescent="0.2">
      <c r="G3325" s="6"/>
    </row>
    <row r="3326" spans="7:7" x14ac:dyDescent="0.2">
      <c r="G3326" s="6"/>
    </row>
    <row r="3327" spans="7:7" x14ac:dyDescent="0.2">
      <c r="G3327" s="6"/>
    </row>
    <row r="3328" spans="7:7" x14ac:dyDescent="0.2">
      <c r="G3328" s="6"/>
    </row>
    <row r="3329" spans="7:7" x14ac:dyDescent="0.2">
      <c r="G3329" s="6"/>
    </row>
    <row r="3330" spans="7:7" x14ac:dyDescent="0.2">
      <c r="G3330" s="6"/>
    </row>
    <row r="3331" spans="7:7" x14ac:dyDescent="0.2">
      <c r="G3331" s="6"/>
    </row>
    <row r="3332" spans="7:7" x14ac:dyDescent="0.2">
      <c r="G3332" s="6"/>
    </row>
    <row r="3333" spans="7:7" x14ac:dyDescent="0.2">
      <c r="G3333" s="6"/>
    </row>
    <row r="3334" spans="7:7" x14ac:dyDescent="0.2">
      <c r="G3334" s="6"/>
    </row>
    <row r="3335" spans="7:7" x14ac:dyDescent="0.2">
      <c r="G3335" s="6"/>
    </row>
    <row r="3336" spans="7:7" x14ac:dyDescent="0.2">
      <c r="G3336" s="6"/>
    </row>
    <row r="3337" spans="7:7" x14ac:dyDescent="0.2">
      <c r="G3337" s="6"/>
    </row>
    <row r="3338" spans="7:7" x14ac:dyDescent="0.2">
      <c r="G3338" s="6"/>
    </row>
    <row r="3339" spans="7:7" x14ac:dyDescent="0.2">
      <c r="G3339" s="6"/>
    </row>
    <row r="3340" spans="7:7" x14ac:dyDescent="0.2">
      <c r="G3340" s="6"/>
    </row>
    <row r="3341" spans="7:7" x14ac:dyDescent="0.2">
      <c r="G3341" s="6"/>
    </row>
    <row r="3342" spans="7:7" x14ac:dyDescent="0.2">
      <c r="G3342" s="6"/>
    </row>
    <row r="3343" spans="7:7" x14ac:dyDescent="0.2">
      <c r="G3343" s="6"/>
    </row>
    <row r="3344" spans="7:7" x14ac:dyDescent="0.2">
      <c r="G3344" s="6"/>
    </row>
    <row r="3345" spans="7:7" x14ac:dyDescent="0.2">
      <c r="G3345" s="6"/>
    </row>
    <row r="3346" spans="7:7" x14ac:dyDescent="0.2">
      <c r="G3346" s="6"/>
    </row>
    <row r="3347" spans="7:7" x14ac:dyDescent="0.2">
      <c r="G3347" s="6"/>
    </row>
    <row r="3348" spans="7:7" x14ac:dyDescent="0.2">
      <c r="G3348" s="6"/>
    </row>
    <row r="3349" spans="7:7" x14ac:dyDescent="0.2">
      <c r="G3349" s="6"/>
    </row>
    <row r="3350" spans="7:7" x14ac:dyDescent="0.2">
      <c r="G3350" s="6"/>
    </row>
    <row r="3351" spans="7:7" x14ac:dyDescent="0.2">
      <c r="G3351" s="6"/>
    </row>
    <row r="3352" spans="7:7" x14ac:dyDescent="0.2">
      <c r="G3352" s="6"/>
    </row>
    <row r="3353" spans="7:7" x14ac:dyDescent="0.2">
      <c r="G3353" s="6"/>
    </row>
    <row r="3354" spans="7:7" x14ac:dyDescent="0.2">
      <c r="G3354" s="6"/>
    </row>
    <row r="3355" spans="7:7" x14ac:dyDescent="0.2">
      <c r="G3355" s="6"/>
    </row>
    <row r="3356" spans="7:7" x14ac:dyDescent="0.2">
      <c r="G3356" s="6"/>
    </row>
    <row r="3357" spans="7:7" x14ac:dyDescent="0.2">
      <c r="G3357" s="6"/>
    </row>
    <row r="3358" spans="7:7" x14ac:dyDescent="0.2">
      <c r="G3358" s="6"/>
    </row>
    <row r="3359" spans="7:7" x14ac:dyDescent="0.2">
      <c r="G3359" s="6"/>
    </row>
    <row r="3360" spans="7:7" x14ac:dyDescent="0.2">
      <c r="G3360" s="6"/>
    </row>
    <row r="3361" spans="7:7" x14ac:dyDescent="0.2">
      <c r="G3361" s="6"/>
    </row>
    <row r="3362" spans="7:7" x14ac:dyDescent="0.2">
      <c r="G3362" s="6"/>
    </row>
    <row r="3363" spans="7:7" x14ac:dyDescent="0.2">
      <c r="G3363" s="6"/>
    </row>
    <row r="3364" spans="7:7" x14ac:dyDescent="0.2">
      <c r="G3364" s="6"/>
    </row>
    <row r="3365" spans="7:7" x14ac:dyDescent="0.2">
      <c r="G3365" s="6"/>
    </row>
    <row r="3366" spans="7:7" x14ac:dyDescent="0.2">
      <c r="G3366" s="6"/>
    </row>
    <row r="3367" spans="7:7" x14ac:dyDescent="0.2">
      <c r="G3367" s="6"/>
    </row>
    <row r="3368" spans="7:7" x14ac:dyDescent="0.2">
      <c r="G3368" s="6"/>
    </row>
    <row r="3369" spans="7:7" x14ac:dyDescent="0.2">
      <c r="G3369" s="6"/>
    </row>
    <row r="3370" spans="7:7" x14ac:dyDescent="0.2">
      <c r="G3370" s="6"/>
    </row>
    <row r="3371" spans="7:7" x14ac:dyDescent="0.2">
      <c r="G3371" s="6"/>
    </row>
    <row r="3372" spans="7:7" x14ac:dyDescent="0.2">
      <c r="G3372" s="6"/>
    </row>
    <row r="3373" spans="7:7" x14ac:dyDescent="0.2">
      <c r="G3373" s="6"/>
    </row>
    <row r="3374" spans="7:7" x14ac:dyDescent="0.2">
      <c r="G3374" s="6"/>
    </row>
    <row r="3375" spans="7:7" x14ac:dyDescent="0.2">
      <c r="G3375" s="6"/>
    </row>
    <row r="3376" spans="7:7" x14ac:dyDescent="0.2">
      <c r="G3376" s="6"/>
    </row>
    <row r="3377" spans="7:7" x14ac:dyDescent="0.2">
      <c r="G3377" s="6"/>
    </row>
    <row r="3378" spans="7:7" x14ac:dyDescent="0.2">
      <c r="G3378" s="6"/>
    </row>
    <row r="3379" spans="7:7" x14ac:dyDescent="0.2">
      <c r="G3379" s="6"/>
    </row>
    <row r="3380" spans="7:7" x14ac:dyDescent="0.2">
      <c r="G3380" s="6"/>
    </row>
    <row r="3381" spans="7:7" x14ac:dyDescent="0.2">
      <c r="G3381" s="6"/>
    </row>
    <row r="3382" spans="7:7" x14ac:dyDescent="0.2">
      <c r="G3382" s="6"/>
    </row>
    <row r="3383" spans="7:7" x14ac:dyDescent="0.2">
      <c r="G3383" s="6"/>
    </row>
    <row r="3384" spans="7:7" x14ac:dyDescent="0.2">
      <c r="G3384" s="6"/>
    </row>
    <row r="3385" spans="7:7" x14ac:dyDescent="0.2">
      <c r="G3385" s="6"/>
    </row>
    <row r="3386" spans="7:7" x14ac:dyDescent="0.2">
      <c r="G3386" s="6"/>
    </row>
    <row r="3387" spans="7:7" x14ac:dyDescent="0.2">
      <c r="G3387" s="6"/>
    </row>
    <row r="3388" spans="7:7" x14ac:dyDescent="0.2">
      <c r="G3388" s="6"/>
    </row>
    <row r="3389" spans="7:7" x14ac:dyDescent="0.2">
      <c r="G3389" s="6"/>
    </row>
    <row r="3390" spans="7:7" x14ac:dyDescent="0.2">
      <c r="G3390" s="6"/>
    </row>
    <row r="3391" spans="7:7" x14ac:dyDescent="0.2">
      <c r="G3391" s="6"/>
    </row>
    <row r="3392" spans="7:7" x14ac:dyDescent="0.2">
      <c r="G3392" s="6"/>
    </row>
    <row r="3393" spans="7:7" x14ac:dyDescent="0.2">
      <c r="G3393" s="6"/>
    </row>
    <row r="3394" spans="7:7" x14ac:dyDescent="0.2">
      <c r="G3394" s="6"/>
    </row>
    <row r="3395" spans="7:7" x14ac:dyDescent="0.2">
      <c r="G3395" s="6"/>
    </row>
    <row r="3396" spans="7:7" x14ac:dyDescent="0.2">
      <c r="G3396" s="6"/>
    </row>
    <row r="3397" spans="7:7" x14ac:dyDescent="0.2">
      <c r="G3397" s="6"/>
    </row>
    <row r="3398" spans="7:7" x14ac:dyDescent="0.2">
      <c r="G3398" s="6"/>
    </row>
    <row r="3399" spans="7:7" x14ac:dyDescent="0.2">
      <c r="G3399" s="6"/>
    </row>
    <row r="3400" spans="7:7" x14ac:dyDescent="0.2">
      <c r="G3400" s="6"/>
    </row>
    <row r="3401" spans="7:7" x14ac:dyDescent="0.2">
      <c r="G3401" s="6"/>
    </row>
    <row r="3402" spans="7:7" x14ac:dyDescent="0.2">
      <c r="G3402" s="6"/>
    </row>
    <row r="3403" spans="7:7" x14ac:dyDescent="0.2">
      <c r="G3403" s="6"/>
    </row>
    <row r="3404" spans="7:7" x14ac:dyDescent="0.2">
      <c r="G3404" s="6"/>
    </row>
    <row r="3405" spans="7:7" x14ac:dyDescent="0.2">
      <c r="G3405" s="6"/>
    </row>
    <row r="3406" spans="7:7" x14ac:dyDescent="0.2">
      <c r="G3406" s="6"/>
    </row>
    <row r="3407" spans="7:7" x14ac:dyDescent="0.2">
      <c r="G3407" s="6"/>
    </row>
    <row r="3408" spans="7:7" x14ac:dyDescent="0.2">
      <c r="G3408" s="6"/>
    </row>
    <row r="3409" spans="7:7" x14ac:dyDescent="0.2">
      <c r="G3409" s="6"/>
    </row>
    <row r="3410" spans="7:7" x14ac:dyDescent="0.2">
      <c r="G3410" s="6"/>
    </row>
    <row r="3411" spans="7:7" x14ac:dyDescent="0.2">
      <c r="G3411" s="6"/>
    </row>
    <row r="3412" spans="7:7" x14ac:dyDescent="0.2">
      <c r="G3412" s="6"/>
    </row>
    <row r="3413" spans="7:7" x14ac:dyDescent="0.2">
      <c r="G3413" s="6"/>
    </row>
    <row r="3414" spans="7:7" x14ac:dyDescent="0.2">
      <c r="G3414" s="6"/>
    </row>
    <row r="3415" spans="7:7" x14ac:dyDescent="0.2">
      <c r="G3415" s="6"/>
    </row>
    <row r="3416" spans="7:7" x14ac:dyDescent="0.2">
      <c r="G3416" s="6"/>
    </row>
    <row r="3417" spans="7:7" x14ac:dyDescent="0.2">
      <c r="G3417" s="6"/>
    </row>
    <row r="3418" spans="7:7" x14ac:dyDescent="0.2">
      <c r="G3418" s="6"/>
    </row>
    <row r="3419" spans="7:7" x14ac:dyDescent="0.2">
      <c r="G3419" s="6"/>
    </row>
    <row r="3420" spans="7:7" x14ac:dyDescent="0.2">
      <c r="G3420" s="6"/>
    </row>
    <row r="3421" spans="7:7" x14ac:dyDescent="0.2">
      <c r="G3421" s="6"/>
    </row>
    <row r="3422" spans="7:7" x14ac:dyDescent="0.2">
      <c r="G3422" s="6"/>
    </row>
    <row r="3423" spans="7:7" x14ac:dyDescent="0.2">
      <c r="G3423" s="6"/>
    </row>
    <row r="3424" spans="7:7" x14ac:dyDescent="0.2">
      <c r="G3424" s="6"/>
    </row>
    <row r="3425" spans="7:7" x14ac:dyDescent="0.2">
      <c r="G3425" s="6"/>
    </row>
    <row r="3426" spans="7:7" x14ac:dyDescent="0.2">
      <c r="G3426" s="6"/>
    </row>
    <row r="3427" spans="7:7" x14ac:dyDescent="0.2">
      <c r="G3427" s="6"/>
    </row>
    <row r="3428" spans="7:7" x14ac:dyDescent="0.2">
      <c r="G3428" s="6"/>
    </row>
    <row r="3429" spans="7:7" x14ac:dyDescent="0.2">
      <c r="G3429" s="6"/>
    </row>
    <row r="3430" spans="7:7" x14ac:dyDescent="0.2">
      <c r="G3430" s="6"/>
    </row>
    <row r="3431" spans="7:7" x14ac:dyDescent="0.2">
      <c r="G3431" s="6"/>
    </row>
    <row r="3432" spans="7:7" x14ac:dyDescent="0.2">
      <c r="G3432" s="6"/>
    </row>
    <row r="3433" spans="7:7" x14ac:dyDescent="0.2">
      <c r="G3433" s="6"/>
    </row>
    <row r="3434" spans="7:7" x14ac:dyDescent="0.2">
      <c r="G3434" s="6"/>
    </row>
    <row r="3435" spans="7:7" x14ac:dyDescent="0.2">
      <c r="G3435" s="6"/>
    </row>
    <row r="3436" spans="7:7" x14ac:dyDescent="0.2">
      <c r="G3436" s="6"/>
    </row>
    <row r="3437" spans="7:7" x14ac:dyDescent="0.2">
      <c r="G3437" s="6"/>
    </row>
    <row r="3438" spans="7:7" x14ac:dyDescent="0.2">
      <c r="G3438" s="6"/>
    </row>
    <row r="3439" spans="7:7" x14ac:dyDescent="0.2">
      <c r="G3439" s="6"/>
    </row>
    <row r="3440" spans="7:7" x14ac:dyDescent="0.2">
      <c r="G3440" s="6"/>
    </row>
    <row r="3441" spans="7:7" x14ac:dyDescent="0.2">
      <c r="G3441" s="6"/>
    </row>
    <row r="3442" spans="7:7" x14ac:dyDescent="0.2">
      <c r="G3442" s="6"/>
    </row>
    <row r="3443" spans="7:7" x14ac:dyDescent="0.2">
      <c r="G3443" s="6"/>
    </row>
    <row r="3444" spans="7:7" x14ac:dyDescent="0.2">
      <c r="G3444" s="6"/>
    </row>
    <row r="3445" spans="7:7" x14ac:dyDescent="0.2">
      <c r="G3445" s="6"/>
    </row>
    <row r="3446" spans="7:7" x14ac:dyDescent="0.2">
      <c r="G3446" s="6"/>
    </row>
    <row r="3447" spans="7:7" x14ac:dyDescent="0.2">
      <c r="G3447" s="6"/>
    </row>
    <row r="3448" spans="7:7" x14ac:dyDescent="0.2">
      <c r="G3448" s="6"/>
    </row>
    <row r="3449" spans="7:7" x14ac:dyDescent="0.2">
      <c r="G3449" s="6"/>
    </row>
    <row r="3450" spans="7:7" x14ac:dyDescent="0.2">
      <c r="G3450" s="6"/>
    </row>
    <row r="3451" spans="7:7" x14ac:dyDescent="0.2">
      <c r="G3451" s="6"/>
    </row>
    <row r="3452" spans="7:7" x14ac:dyDescent="0.2">
      <c r="G3452" s="6"/>
    </row>
    <row r="3453" spans="7:7" x14ac:dyDescent="0.2">
      <c r="G3453" s="6"/>
    </row>
    <row r="3454" spans="7:7" x14ac:dyDescent="0.2">
      <c r="G3454" s="6"/>
    </row>
    <row r="3455" spans="7:7" x14ac:dyDescent="0.2">
      <c r="G3455" s="6"/>
    </row>
    <row r="3456" spans="7:7" x14ac:dyDescent="0.2">
      <c r="G3456" s="6"/>
    </row>
    <row r="3457" spans="7:7" x14ac:dyDescent="0.2">
      <c r="G3457" s="6"/>
    </row>
    <row r="3458" spans="7:7" x14ac:dyDescent="0.2">
      <c r="G3458" s="6"/>
    </row>
    <row r="3459" spans="7:7" x14ac:dyDescent="0.2">
      <c r="G3459" s="6"/>
    </row>
    <row r="3460" spans="7:7" x14ac:dyDescent="0.2">
      <c r="G3460" s="6"/>
    </row>
    <row r="3461" spans="7:7" x14ac:dyDescent="0.2">
      <c r="G3461" s="6"/>
    </row>
    <row r="3462" spans="7:7" x14ac:dyDescent="0.2">
      <c r="G3462" s="6"/>
    </row>
    <row r="3463" spans="7:7" x14ac:dyDescent="0.2">
      <c r="G3463" s="6"/>
    </row>
    <row r="3464" spans="7:7" x14ac:dyDescent="0.2">
      <c r="G3464" s="6"/>
    </row>
    <row r="3465" spans="7:7" x14ac:dyDescent="0.2">
      <c r="G3465" s="6"/>
    </row>
    <row r="3466" spans="7:7" x14ac:dyDescent="0.2">
      <c r="G3466" s="6"/>
    </row>
    <row r="3467" spans="7:7" x14ac:dyDescent="0.2">
      <c r="G3467" s="6"/>
    </row>
    <row r="3468" spans="7:7" x14ac:dyDescent="0.2">
      <c r="G3468" s="6"/>
    </row>
    <row r="3469" spans="7:7" x14ac:dyDescent="0.2">
      <c r="G3469" s="6"/>
    </row>
    <row r="3470" spans="7:7" x14ac:dyDescent="0.2">
      <c r="G3470" s="6"/>
    </row>
    <row r="3471" spans="7:7" x14ac:dyDescent="0.2">
      <c r="G3471" s="6"/>
    </row>
    <row r="3472" spans="7:7" x14ac:dyDescent="0.2">
      <c r="G3472" s="6"/>
    </row>
    <row r="3473" spans="7:7" x14ac:dyDescent="0.2">
      <c r="G3473" s="6"/>
    </row>
    <row r="3474" spans="7:7" x14ac:dyDescent="0.2">
      <c r="G3474" s="6"/>
    </row>
    <row r="3475" spans="7:7" x14ac:dyDescent="0.2">
      <c r="G3475" s="6"/>
    </row>
    <row r="3476" spans="7:7" x14ac:dyDescent="0.2">
      <c r="G3476" s="6"/>
    </row>
    <row r="3477" spans="7:7" x14ac:dyDescent="0.2">
      <c r="G3477" s="6"/>
    </row>
    <row r="3478" spans="7:7" x14ac:dyDescent="0.2">
      <c r="G3478" s="6"/>
    </row>
    <row r="3479" spans="7:7" x14ac:dyDescent="0.2">
      <c r="G3479" s="6"/>
    </row>
    <row r="3480" spans="7:7" x14ac:dyDescent="0.2">
      <c r="G3480" s="6"/>
    </row>
    <row r="3481" spans="7:7" x14ac:dyDescent="0.2">
      <c r="G3481" s="6"/>
    </row>
    <row r="3482" spans="7:7" x14ac:dyDescent="0.2">
      <c r="G3482" s="6"/>
    </row>
    <row r="3483" spans="7:7" x14ac:dyDescent="0.2">
      <c r="G3483" s="6"/>
    </row>
    <row r="3484" spans="7:7" x14ac:dyDescent="0.2">
      <c r="G3484" s="6"/>
    </row>
    <row r="3485" spans="7:7" x14ac:dyDescent="0.2">
      <c r="G3485" s="6"/>
    </row>
    <row r="3486" spans="7:7" x14ac:dyDescent="0.2">
      <c r="G3486" s="6"/>
    </row>
    <row r="3487" spans="7:7" x14ac:dyDescent="0.2">
      <c r="G3487" s="6"/>
    </row>
    <row r="3488" spans="7:7" x14ac:dyDescent="0.2">
      <c r="G3488" s="6"/>
    </row>
    <row r="3489" spans="7:7" x14ac:dyDescent="0.2">
      <c r="G3489" s="6"/>
    </row>
    <row r="3490" spans="7:7" x14ac:dyDescent="0.2">
      <c r="G3490" s="6"/>
    </row>
    <row r="3491" spans="7:7" x14ac:dyDescent="0.2">
      <c r="G3491" s="6"/>
    </row>
    <row r="3492" spans="7:7" x14ac:dyDescent="0.2">
      <c r="G3492" s="6"/>
    </row>
    <row r="3493" spans="7:7" x14ac:dyDescent="0.2">
      <c r="G3493" s="6"/>
    </row>
    <row r="3494" spans="7:7" x14ac:dyDescent="0.2">
      <c r="G3494" s="6"/>
    </row>
    <row r="3495" spans="7:7" x14ac:dyDescent="0.2">
      <c r="G3495" s="6"/>
    </row>
    <row r="3496" spans="7:7" x14ac:dyDescent="0.2">
      <c r="G3496" s="6"/>
    </row>
    <row r="3497" spans="7:7" x14ac:dyDescent="0.2">
      <c r="G3497" s="6"/>
    </row>
    <row r="3498" spans="7:7" x14ac:dyDescent="0.2">
      <c r="G3498" s="6"/>
    </row>
    <row r="3499" spans="7:7" x14ac:dyDescent="0.2">
      <c r="G3499" s="6"/>
    </row>
    <row r="3500" spans="7:7" x14ac:dyDescent="0.2">
      <c r="G3500" s="6"/>
    </row>
    <row r="3501" spans="7:7" x14ac:dyDescent="0.2">
      <c r="G3501" s="6"/>
    </row>
    <row r="3502" spans="7:7" x14ac:dyDescent="0.2">
      <c r="G3502" s="6"/>
    </row>
    <row r="3503" spans="7:7" x14ac:dyDescent="0.2">
      <c r="G3503" s="6"/>
    </row>
    <row r="3504" spans="7:7" x14ac:dyDescent="0.2">
      <c r="G3504" s="6"/>
    </row>
    <row r="3505" spans="7:7" x14ac:dyDescent="0.2">
      <c r="G3505" s="6"/>
    </row>
    <row r="3506" spans="7:7" x14ac:dyDescent="0.2">
      <c r="G3506" s="6"/>
    </row>
    <row r="3507" spans="7:7" x14ac:dyDescent="0.2">
      <c r="G3507" s="6"/>
    </row>
    <row r="3508" spans="7:7" x14ac:dyDescent="0.2">
      <c r="G3508" s="6"/>
    </row>
    <row r="3509" spans="7:7" x14ac:dyDescent="0.2">
      <c r="G3509" s="6"/>
    </row>
    <row r="3510" spans="7:7" x14ac:dyDescent="0.2">
      <c r="G3510" s="6"/>
    </row>
    <row r="3511" spans="7:7" x14ac:dyDescent="0.2">
      <c r="G3511" s="6"/>
    </row>
    <row r="3512" spans="7:7" x14ac:dyDescent="0.2">
      <c r="G3512" s="6"/>
    </row>
    <row r="3513" spans="7:7" x14ac:dyDescent="0.2">
      <c r="G3513" s="6"/>
    </row>
    <row r="3514" spans="7:7" x14ac:dyDescent="0.2">
      <c r="G3514" s="6"/>
    </row>
    <row r="3515" spans="7:7" x14ac:dyDescent="0.2">
      <c r="G3515" s="6"/>
    </row>
    <row r="3516" spans="7:7" x14ac:dyDescent="0.2">
      <c r="G3516" s="6"/>
    </row>
    <row r="3517" spans="7:7" x14ac:dyDescent="0.2">
      <c r="G3517" s="6"/>
    </row>
    <row r="3518" spans="7:7" x14ac:dyDescent="0.2">
      <c r="G3518" s="6"/>
    </row>
    <row r="3519" spans="7:7" x14ac:dyDescent="0.2">
      <c r="G3519" s="6"/>
    </row>
    <row r="3520" spans="7:7" x14ac:dyDescent="0.2">
      <c r="G3520" s="6"/>
    </row>
    <row r="3521" spans="7:7" x14ac:dyDescent="0.2">
      <c r="G3521" s="6"/>
    </row>
    <row r="3522" spans="7:7" x14ac:dyDescent="0.2">
      <c r="G3522" s="6"/>
    </row>
    <row r="3523" spans="7:7" x14ac:dyDescent="0.2">
      <c r="G3523" s="6"/>
    </row>
    <row r="3524" spans="7:7" x14ac:dyDescent="0.2">
      <c r="G3524" s="6"/>
    </row>
    <row r="3525" spans="7:7" x14ac:dyDescent="0.2">
      <c r="G3525" s="6"/>
    </row>
    <row r="3526" spans="7:7" x14ac:dyDescent="0.2">
      <c r="G3526" s="6"/>
    </row>
    <row r="3527" spans="7:7" x14ac:dyDescent="0.2">
      <c r="G3527" s="6"/>
    </row>
    <row r="3528" spans="7:7" x14ac:dyDescent="0.2">
      <c r="G3528" s="6"/>
    </row>
    <row r="3529" spans="7:7" x14ac:dyDescent="0.2">
      <c r="G3529" s="6"/>
    </row>
    <row r="3530" spans="7:7" x14ac:dyDescent="0.2">
      <c r="G3530" s="6"/>
    </row>
    <row r="3531" spans="7:7" x14ac:dyDescent="0.2">
      <c r="G3531" s="6"/>
    </row>
    <row r="3532" spans="7:7" x14ac:dyDescent="0.2">
      <c r="G3532" s="6"/>
    </row>
    <row r="3533" spans="7:7" x14ac:dyDescent="0.2">
      <c r="G3533" s="6"/>
    </row>
    <row r="3534" spans="7:7" x14ac:dyDescent="0.2">
      <c r="G3534" s="6"/>
    </row>
    <row r="3535" spans="7:7" x14ac:dyDescent="0.2">
      <c r="G3535" s="6"/>
    </row>
    <row r="3536" spans="7:7" x14ac:dyDescent="0.2">
      <c r="G3536" s="6"/>
    </row>
    <row r="3537" spans="7:7" x14ac:dyDescent="0.2">
      <c r="G3537" s="6"/>
    </row>
    <row r="3538" spans="7:7" x14ac:dyDescent="0.2">
      <c r="G3538" s="6"/>
    </row>
    <row r="3539" spans="7:7" x14ac:dyDescent="0.2">
      <c r="G3539" s="6"/>
    </row>
    <row r="3540" spans="7:7" x14ac:dyDescent="0.2">
      <c r="G3540" s="6"/>
    </row>
    <row r="3541" spans="7:7" x14ac:dyDescent="0.2">
      <c r="G3541" s="6"/>
    </row>
    <row r="3542" spans="7:7" x14ac:dyDescent="0.2">
      <c r="G3542" s="6"/>
    </row>
    <row r="3543" spans="7:7" x14ac:dyDescent="0.2">
      <c r="G3543" s="6"/>
    </row>
    <row r="3544" spans="7:7" x14ac:dyDescent="0.2">
      <c r="G3544" s="6"/>
    </row>
    <row r="3545" spans="7:7" x14ac:dyDescent="0.2">
      <c r="G3545" s="6"/>
    </row>
    <row r="3546" spans="7:7" x14ac:dyDescent="0.2">
      <c r="G3546" s="6"/>
    </row>
    <row r="3547" spans="7:7" x14ac:dyDescent="0.2">
      <c r="G3547" s="6"/>
    </row>
    <row r="3548" spans="7:7" x14ac:dyDescent="0.2">
      <c r="G3548" s="6"/>
    </row>
    <row r="3549" spans="7:7" x14ac:dyDescent="0.2">
      <c r="G3549" s="6"/>
    </row>
    <row r="3550" spans="7:7" x14ac:dyDescent="0.2">
      <c r="G3550" s="6"/>
    </row>
    <row r="3551" spans="7:7" x14ac:dyDescent="0.2">
      <c r="G3551" s="6"/>
    </row>
    <row r="3552" spans="7:7" x14ac:dyDescent="0.2">
      <c r="G3552" s="6"/>
    </row>
    <row r="3553" spans="7:7" x14ac:dyDescent="0.2">
      <c r="G3553" s="6"/>
    </row>
    <row r="3554" spans="7:7" x14ac:dyDescent="0.2">
      <c r="G3554" s="6"/>
    </row>
    <row r="3555" spans="7:7" x14ac:dyDescent="0.2">
      <c r="G3555" s="6"/>
    </row>
    <row r="3556" spans="7:7" x14ac:dyDescent="0.2">
      <c r="G3556" s="6"/>
    </row>
    <row r="3557" spans="7:7" x14ac:dyDescent="0.2">
      <c r="G3557" s="6"/>
    </row>
    <row r="3558" spans="7:7" x14ac:dyDescent="0.2">
      <c r="G3558" s="6"/>
    </row>
    <row r="3559" spans="7:7" x14ac:dyDescent="0.2">
      <c r="G3559" s="6"/>
    </row>
    <row r="3560" spans="7:7" x14ac:dyDescent="0.2">
      <c r="G3560" s="6"/>
    </row>
    <row r="3561" spans="7:7" x14ac:dyDescent="0.2">
      <c r="G3561" s="6"/>
    </row>
    <row r="3562" spans="7:7" x14ac:dyDescent="0.2">
      <c r="G3562" s="6"/>
    </row>
    <row r="3563" spans="7:7" x14ac:dyDescent="0.2">
      <c r="G3563" s="6"/>
    </row>
    <row r="3564" spans="7:7" x14ac:dyDescent="0.2">
      <c r="G3564" s="6"/>
    </row>
    <row r="3565" spans="7:7" x14ac:dyDescent="0.2">
      <c r="G3565" s="6"/>
    </row>
    <row r="3566" spans="7:7" x14ac:dyDescent="0.2">
      <c r="G3566" s="6"/>
    </row>
    <row r="3567" spans="7:7" x14ac:dyDescent="0.2">
      <c r="G3567" s="6"/>
    </row>
    <row r="3568" spans="7:7" x14ac:dyDescent="0.2">
      <c r="G3568" s="6"/>
    </row>
    <row r="3569" spans="7:7" x14ac:dyDescent="0.2">
      <c r="G3569" s="6"/>
    </row>
    <row r="3570" spans="7:7" x14ac:dyDescent="0.2">
      <c r="G3570" s="6"/>
    </row>
    <row r="3571" spans="7:7" x14ac:dyDescent="0.2">
      <c r="G3571" s="6"/>
    </row>
    <row r="3572" spans="7:7" x14ac:dyDescent="0.2">
      <c r="G3572" s="6"/>
    </row>
    <row r="3573" spans="7:7" x14ac:dyDescent="0.2">
      <c r="G3573" s="6"/>
    </row>
    <row r="3574" spans="7:7" x14ac:dyDescent="0.2">
      <c r="G3574" s="6"/>
    </row>
    <row r="3575" spans="7:7" x14ac:dyDescent="0.2">
      <c r="G3575" s="6"/>
    </row>
    <row r="3576" spans="7:7" x14ac:dyDescent="0.2">
      <c r="G3576" s="6"/>
    </row>
    <row r="3577" spans="7:7" x14ac:dyDescent="0.2">
      <c r="G3577" s="6"/>
    </row>
    <row r="3578" spans="7:7" x14ac:dyDescent="0.2">
      <c r="G3578" s="6"/>
    </row>
    <row r="3579" spans="7:7" x14ac:dyDescent="0.2">
      <c r="G3579" s="6"/>
    </row>
    <row r="3580" spans="7:7" x14ac:dyDescent="0.2">
      <c r="G3580" s="6"/>
    </row>
    <row r="3581" spans="7:7" x14ac:dyDescent="0.2">
      <c r="G3581" s="6"/>
    </row>
    <row r="3582" spans="7:7" x14ac:dyDescent="0.2">
      <c r="G3582" s="6"/>
    </row>
    <row r="3583" spans="7:7" x14ac:dyDescent="0.2">
      <c r="G3583" s="6"/>
    </row>
    <row r="3584" spans="7:7" x14ac:dyDescent="0.2">
      <c r="G3584" s="6"/>
    </row>
    <row r="3585" spans="7:7" x14ac:dyDescent="0.2">
      <c r="G3585" s="6"/>
    </row>
    <row r="3586" spans="7:7" x14ac:dyDescent="0.2">
      <c r="G3586" s="6"/>
    </row>
    <row r="3587" spans="7:7" x14ac:dyDescent="0.2">
      <c r="G3587" s="6"/>
    </row>
    <row r="3588" spans="7:7" x14ac:dyDescent="0.2">
      <c r="G3588" s="6"/>
    </row>
    <row r="3589" spans="7:7" x14ac:dyDescent="0.2">
      <c r="G3589" s="6"/>
    </row>
    <row r="3590" spans="7:7" x14ac:dyDescent="0.2">
      <c r="G3590" s="6"/>
    </row>
    <row r="3591" spans="7:7" x14ac:dyDescent="0.2">
      <c r="G3591" s="6"/>
    </row>
    <row r="3592" spans="7:7" x14ac:dyDescent="0.2">
      <c r="G3592" s="6"/>
    </row>
    <row r="3593" spans="7:7" x14ac:dyDescent="0.2">
      <c r="G3593" s="6"/>
    </row>
    <row r="3594" spans="7:7" x14ac:dyDescent="0.2">
      <c r="G3594" s="6"/>
    </row>
    <row r="3595" spans="7:7" x14ac:dyDescent="0.2">
      <c r="G3595" s="6"/>
    </row>
    <row r="3596" spans="7:7" x14ac:dyDescent="0.2">
      <c r="G3596" s="6"/>
    </row>
    <row r="3597" spans="7:7" x14ac:dyDescent="0.2">
      <c r="G3597" s="6"/>
    </row>
    <row r="3598" spans="7:7" x14ac:dyDescent="0.2">
      <c r="G3598" s="6"/>
    </row>
    <row r="3599" spans="7:7" x14ac:dyDescent="0.2">
      <c r="G3599" s="6"/>
    </row>
    <row r="3600" spans="7:7" x14ac:dyDescent="0.2">
      <c r="G3600" s="6"/>
    </row>
    <row r="3601" spans="7:7" x14ac:dyDescent="0.2">
      <c r="G3601" s="6"/>
    </row>
    <row r="3602" spans="7:7" x14ac:dyDescent="0.2">
      <c r="G3602" s="6"/>
    </row>
    <row r="3603" spans="7:7" x14ac:dyDescent="0.2">
      <c r="G3603" s="6"/>
    </row>
    <row r="3604" spans="7:7" x14ac:dyDescent="0.2">
      <c r="G3604" s="6"/>
    </row>
    <row r="3605" spans="7:7" x14ac:dyDescent="0.2">
      <c r="G3605" s="6"/>
    </row>
    <row r="3606" spans="7:7" x14ac:dyDescent="0.2">
      <c r="G3606" s="6"/>
    </row>
    <row r="3607" spans="7:7" x14ac:dyDescent="0.2">
      <c r="G3607" s="6"/>
    </row>
    <row r="3608" spans="7:7" x14ac:dyDescent="0.2">
      <c r="G3608" s="6"/>
    </row>
    <row r="3609" spans="7:7" x14ac:dyDescent="0.2">
      <c r="G3609" s="6"/>
    </row>
    <row r="3610" spans="7:7" x14ac:dyDescent="0.2">
      <c r="G3610" s="6"/>
    </row>
    <row r="3611" spans="7:7" x14ac:dyDescent="0.2">
      <c r="G3611" s="6"/>
    </row>
    <row r="3612" spans="7:7" x14ac:dyDescent="0.2">
      <c r="G3612" s="6"/>
    </row>
    <row r="3613" spans="7:7" x14ac:dyDescent="0.2">
      <c r="G3613" s="6"/>
    </row>
    <row r="3614" spans="7:7" x14ac:dyDescent="0.2">
      <c r="G3614" s="6"/>
    </row>
    <row r="3615" spans="7:7" x14ac:dyDescent="0.2">
      <c r="G3615" s="6"/>
    </row>
    <row r="3616" spans="7:7" x14ac:dyDescent="0.2">
      <c r="G3616" s="6"/>
    </row>
    <row r="3617" spans="7:7" x14ac:dyDescent="0.2">
      <c r="G3617" s="6"/>
    </row>
    <row r="3618" spans="7:7" x14ac:dyDescent="0.2">
      <c r="G3618" s="6"/>
    </row>
    <row r="3619" spans="7:7" x14ac:dyDescent="0.2">
      <c r="G3619" s="6"/>
    </row>
    <row r="3620" spans="7:7" x14ac:dyDescent="0.2">
      <c r="G3620" s="6"/>
    </row>
    <row r="3621" spans="7:7" x14ac:dyDescent="0.2">
      <c r="G3621" s="6"/>
    </row>
    <row r="3622" spans="7:7" x14ac:dyDescent="0.2">
      <c r="G3622" s="6"/>
    </row>
    <row r="3623" spans="7:7" x14ac:dyDescent="0.2">
      <c r="G3623" s="6"/>
    </row>
    <row r="3624" spans="7:7" x14ac:dyDescent="0.2">
      <c r="G3624" s="6"/>
    </row>
    <row r="3625" spans="7:7" x14ac:dyDescent="0.2">
      <c r="G3625" s="6"/>
    </row>
    <row r="3626" spans="7:7" x14ac:dyDescent="0.2">
      <c r="G3626" s="6"/>
    </row>
    <row r="3627" spans="7:7" x14ac:dyDescent="0.2">
      <c r="G3627" s="6"/>
    </row>
    <row r="3628" spans="7:7" x14ac:dyDescent="0.2">
      <c r="G3628" s="6"/>
    </row>
    <row r="3629" spans="7:7" x14ac:dyDescent="0.2">
      <c r="G3629" s="6"/>
    </row>
    <row r="3630" spans="7:7" x14ac:dyDescent="0.2">
      <c r="G3630" s="6"/>
    </row>
    <row r="3631" spans="7:7" x14ac:dyDescent="0.2">
      <c r="G3631" s="6"/>
    </row>
    <row r="3632" spans="7:7" x14ac:dyDescent="0.2">
      <c r="G3632" s="6"/>
    </row>
    <row r="3633" spans="7:7" x14ac:dyDescent="0.2">
      <c r="G3633" s="6"/>
    </row>
    <row r="3634" spans="7:7" x14ac:dyDescent="0.2">
      <c r="G3634" s="6"/>
    </row>
    <row r="3635" spans="7:7" x14ac:dyDescent="0.2">
      <c r="G3635" s="6"/>
    </row>
    <row r="3636" spans="7:7" x14ac:dyDescent="0.2">
      <c r="G3636" s="6"/>
    </row>
    <row r="3637" spans="7:7" x14ac:dyDescent="0.2">
      <c r="G3637" s="6"/>
    </row>
    <row r="3638" spans="7:7" x14ac:dyDescent="0.2">
      <c r="G3638" s="6"/>
    </row>
    <row r="3639" spans="7:7" x14ac:dyDescent="0.2">
      <c r="G3639" s="6"/>
    </row>
    <row r="3640" spans="7:7" x14ac:dyDescent="0.2">
      <c r="G3640" s="6"/>
    </row>
    <row r="3641" spans="7:7" x14ac:dyDescent="0.2">
      <c r="G3641" s="6"/>
    </row>
    <row r="3642" spans="7:7" x14ac:dyDescent="0.2">
      <c r="G3642" s="6"/>
    </row>
    <row r="3643" spans="7:7" x14ac:dyDescent="0.2">
      <c r="G3643" s="6"/>
    </row>
    <row r="3644" spans="7:7" x14ac:dyDescent="0.2">
      <c r="G3644" s="6"/>
    </row>
    <row r="3645" spans="7:7" x14ac:dyDescent="0.2">
      <c r="G3645" s="6"/>
    </row>
    <row r="3646" spans="7:7" x14ac:dyDescent="0.2">
      <c r="G3646" s="6"/>
    </row>
    <row r="3647" spans="7:7" x14ac:dyDescent="0.2">
      <c r="G3647" s="6"/>
    </row>
    <row r="3648" spans="7:7" x14ac:dyDescent="0.2">
      <c r="G3648" s="6"/>
    </row>
    <row r="3649" spans="7:7" x14ac:dyDescent="0.2">
      <c r="G3649" s="6"/>
    </row>
    <row r="3650" spans="7:7" x14ac:dyDescent="0.2">
      <c r="G3650" s="6"/>
    </row>
    <row r="3651" spans="7:7" x14ac:dyDescent="0.2">
      <c r="G3651" s="6"/>
    </row>
    <row r="3652" spans="7:7" x14ac:dyDescent="0.2">
      <c r="G3652" s="6"/>
    </row>
    <row r="3653" spans="7:7" x14ac:dyDescent="0.2">
      <c r="G3653" s="6"/>
    </row>
    <row r="3654" spans="7:7" x14ac:dyDescent="0.2">
      <c r="G3654" s="6"/>
    </row>
    <row r="3655" spans="7:7" x14ac:dyDescent="0.2">
      <c r="G3655" s="6"/>
    </row>
    <row r="3656" spans="7:7" x14ac:dyDescent="0.2">
      <c r="G3656" s="6"/>
    </row>
    <row r="3657" spans="7:7" x14ac:dyDescent="0.2">
      <c r="G3657" s="6"/>
    </row>
    <row r="3658" spans="7:7" x14ac:dyDescent="0.2">
      <c r="G3658" s="6"/>
    </row>
    <row r="3659" spans="7:7" x14ac:dyDescent="0.2">
      <c r="G3659" s="6"/>
    </row>
    <row r="3660" spans="7:7" x14ac:dyDescent="0.2">
      <c r="G3660" s="6"/>
    </row>
    <row r="3661" spans="7:7" x14ac:dyDescent="0.2">
      <c r="G3661" s="6"/>
    </row>
    <row r="3662" spans="7:7" x14ac:dyDescent="0.2">
      <c r="G3662" s="6"/>
    </row>
    <row r="3663" spans="7:7" x14ac:dyDescent="0.2">
      <c r="G3663" s="6"/>
    </row>
    <row r="3664" spans="7:7" x14ac:dyDescent="0.2">
      <c r="G3664" s="6"/>
    </row>
    <row r="3665" spans="7:7" x14ac:dyDescent="0.2">
      <c r="G3665" s="6"/>
    </row>
    <row r="3666" spans="7:7" x14ac:dyDescent="0.2">
      <c r="G3666" s="6"/>
    </row>
    <row r="3667" spans="7:7" x14ac:dyDescent="0.2">
      <c r="G3667" s="6"/>
    </row>
    <row r="3668" spans="7:7" x14ac:dyDescent="0.2">
      <c r="G3668" s="6"/>
    </row>
    <row r="3669" spans="7:7" x14ac:dyDescent="0.2">
      <c r="G3669" s="6"/>
    </row>
    <row r="3670" spans="7:7" x14ac:dyDescent="0.2">
      <c r="G3670" s="6"/>
    </row>
    <row r="3671" spans="7:7" x14ac:dyDescent="0.2">
      <c r="G3671" s="6"/>
    </row>
    <row r="3672" spans="7:7" x14ac:dyDescent="0.2">
      <c r="G3672" s="6"/>
    </row>
    <row r="3673" spans="7:7" x14ac:dyDescent="0.2">
      <c r="G3673" s="6"/>
    </row>
    <row r="3674" spans="7:7" x14ac:dyDescent="0.2">
      <c r="G3674" s="6"/>
    </row>
    <row r="3675" spans="7:7" x14ac:dyDescent="0.2">
      <c r="G3675" s="6"/>
    </row>
    <row r="3676" spans="7:7" x14ac:dyDescent="0.2">
      <c r="G3676" s="6"/>
    </row>
    <row r="3677" spans="7:7" x14ac:dyDescent="0.2">
      <c r="G3677" s="6"/>
    </row>
    <row r="3678" spans="7:7" x14ac:dyDescent="0.2">
      <c r="G3678" s="6"/>
    </row>
    <row r="3679" spans="7:7" x14ac:dyDescent="0.2">
      <c r="G3679" s="6"/>
    </row>
    <row r="3680" spans="7:7" x14ac:dyDescent="0.2">
      <c r="G3680" s="6"/>
    </row>
    <row r="3681" spans="7:7" x14ac:dyDescent="0.2">
      <c r="G3681" s="6"/>
    </row>
    <row r="3682" spans="7:7" x14ac:dyDescent="0.2">
      <c r="G3682" s="6"/>
    </row>
    <row r="3683" spans="7:7" x14ac:dyDescent="0.2">
      <c r="G3683" s="6"/>
    </row>
    <row r="3684" spans="7:7" x14ac:dyDescent="0.2">
      <c r="G3684" s="6"/>
    </row>
    <row r="3685" spans="7:7" x14ac:dyDescent="0.2">
      <c r="G3685" s="6"/>
    </row>
    <row r="3686" spans="7:7" x14ac:dyDescent="0.2">
      <c r="G3686" s="6"/>
    </row>
    <row r="3687" spans="7:7" x14ac:dyDescent="0.2">
      <c r="G3687" s="6"/>
    </row>
    <row r="3688" spans="7:7" x14ac:dyDescent="0.2">
      <c r="G3688" s="6"/>
    </row>
    <row r="3689" spans="7:7" x14ac:dyDescent="0.2">
      <c r="G3689" s="6"/>
    </row>
    <row r="3690" spans="7:7" x14ac:dyDescent="0.2">
      <c r="G3690" s="6"/>
    </row>
    <row r="3691" spans="7:7" x14ac:dyDescent="0.2">
      <c r="G3691" s="6"/>
    </row>
    <row r="3692" spans="7:7" x14ac:dyDescent="0.2">
      <c r="G3692" s="6"/>
    </row>
    <row r="3693" spans="7:7" x14ac:dyDescent="0.2">
      <c r="G3693" s="6"/>
    </row>
    <row r="3694" spans="7:7" x14ac:dyDescent="0.2">
      <c r="G3694" s="6"/>
    </row>
    <row r="3695" spans="7:7" x14ac:dyDescent="0.2">
      <c r="G3695" s="6"/>
    </row>
    <row r="3696" spans="7:7" x14ac:dyDescent="0.2">
      <c r="G3696" s="6"/>
    </row>
    <row r="3697" spans="7:7" x14ac:dyDescent="0.2">
      <c r="G3697" s="6"/>
    </row>
    <row r="3698" spans="7:7" x14ac:dyDescent="0.2">
      <c r="G3698" s="6"/>
    </row>
    <row r="3699" spans="7:7" x14ac:dyDescent="0.2">
      <c r="G3699" s="6"/>
    </row>
    <row r="3700" spans="7:7" x14ac:dyDescent="0.2">
      <c r="G3700" s="6"/>
    </row>
    <row r="3701" spans="7:7" x14ac:dyDescent="0.2">
      <c r="G3701" s="6"/>
    </row>
    <row r="3702" spans="7:7" x14ac:dyDescent="0.2">
      <c r="G3702" s="6"/>
    </row>
    <row r="3703" spans="7:7" x14ac:dyDescent="0.2">
      <c r="G3703" s="6"/>
    </row>
    <row r="3704" spans="7:7" x14ac:dyDescent="0.2">
      <c r="G3704" s="6"/>
    </row>
    <row r="3705" spans="7:7" x14ac:dyDescent="0.2">
      <c r="G3705" s="6"/>
    </row>
    <row r="3706" spans="7:7" x14ac:dyDescent="0.2">
      <c r="G3706" s="6"/>
    </row>
    <row r="3707" spans="7:7" x14ac:dyDescent="0.2">
      <c r="G3707" s="6"/>
    </row>
    <row r="3708" spans="7:7" x14ac:dyDescent="0.2">
      <c r="G3708" s="6"/>
    </row>
    <row r="3709" spans="7:7" x14ac:dyDescent="0.2">
      <c r="G3709" s="6"/>
    </row>
    <row r="3710" spans="7:7" x14ac:dyDescent="0.2">
      <c r="G3710" s="6"/>
    </row>
    <row r="3711" spans="7:7" x14ac:dyDescent="0.2">
      <c r="G3711" s="6"/>
    </row>
    <row r="3712" spans="7:7" x14ac:dyDescent="0.2">
      <c r="G3712" s="6"/>
    </row>
    <row r="3713" spans="7:7" x14ac:dyDescent="0.2">
      <c r="G3713" s="6"/>
    </row>
    <row r="3714" spans="7:7" x14ac:dyDescent="0.2">
      <c r="G3714" s="6"/>
    </row>
    <row r="3715" spans="7:7" x14ac:dyDescent="0.2">
      <c r="G3715" s="6"/>
    </row>
    <row r="3716" spans="7:7" x14ac:dyDescent="0.2">
      <c r="G3716" s="6"/>
    </row>
    <row r="3717" spans="7:7" x14ac:dyDescent="0.2">
      <c r="G3717" s="6"/>
    </row>
    <row r="3718" spans="7:7" x14ac:dyDescent="0.2">
      <c r="G3718" s="6"/>
    </row>
    <row r="3719" spans="7:7" x14ac:dyDescent="0.2">
      <c r="G3719" s="6"/>
    </row>
    <row r="3720" spans="7:7" x14ac:dyDescent="0.2">
      <c r="G3720" s="6"/>
    </row>
    <row r="3721" spans="7:7" x14ac:dyDescent="0.2">
      <c r="G3721" s="6"/>
    </row>
    <row r="3722" spans="7:7" x14ac:dyDescent="0.2">
      <c r="G3722" s="6"/>
    </row>
    <row r="3723" spans="7:7" x14ac:dyDescent="0.2">
      <c r="G3723" s="6"/>
    </row>
    <row r="3724" spans="7:7" x14ac:dyDescent="0.2">
      <c r="G3724" s="6"/>
    </row>
    <row r="3725" spans="7:7" x14ac:dyDescent="0.2">
      <c r="G3725" s="6"/>
    </row>
    <row r="3726" spans="7:7" x14ac:dyDescent="0.2">
      <c r="G3726" s="6"/>
    </row>
    <row r="3727" spans="7:7" x14ac:dyDescent="0.2">
      <c r="G3727" s="6"/>
    </row>
    <row r="3728" spans="7:7" x14ac:dyDescent="0.2">
      <c r="G3728" s="6"/>
    </row>
    <row r="3729" spans="7:7" x14ac:dyDescent="0.2">
      <c r="G3729" s="6"/>
    </row>
    <row r="3730" spans="7:7" x14ac:dyDescent="0.2">
      <c r="G3730" s="6"/>
    </row>
    <row r="3731" spans="7:7" x14ac:dyDescent="0.2">
      <c r="G3731" s="6"/>
    </row>
    <row r="3732" spans="7:7" x14ac:dyDescent="0.2">
      <c r="G3732" s="6"/>
    </row>
    <row r="3733" spans="7:7" x14ac:dyDescent="0.2">
      <c r="G3733" s="6"/>
    </row>
    <row r="3734" spans="7:7" x14ac:dyDescent="0.2">
      <c r="G3734" s="6"/>
    </row>
    <row r="3735" spans="7:7" x14ac:dyDescent="0.2">
      <c r="G3735" s="6"/>
    </row>
    <row r="3736" spans="7:7" x14ac:dyDescent="0.2">
      <c r="G3736" s="6"/>
    </row>
    <row r="3737" spans="7:7" x14ac:dyDescent="0.2">
      <c r="G3737" s="6"/>
    </row>
    <row r="3738" spans="7:7" x14ac:dyDescent="0.2">
      <c r="G3738" s="6"/>
    </row>
    <row r="3739" spans="7:7" x14ac:dyDescent="0.2">
      <c r="G3739" s="6"/>
    </row>
    <row r="3740" spans="7:7" x14ac:dyDescent="0.2">
      <c r="G3740" s="6"/>
    </row>
    <row r="3741" spans="7:7" x14ac:dyDescent="0.2">
      <c r="G3741" s="6"/>
    </row>
    <row r="3742" spans="7:7" x14ac:dyDescent="0.2">
      <c r="G3742" s="6"/>
    </row>
    <row r="3743" spans="7:7" x14ac:dyDescent="0.2">
      <c r="G3743" s="6"/>
    </row>
    <row r="3744" spans="7:7" x14ac:dyDescent="0.2">
      <c r="G3744" s="6"/>
    </row>
    <row r="3745" spans="7:7" x14ac:dyDescent="0.2">
      <c r="G3745" s="6"/>
    </row>
    <row r="3746" spans="7:7" x14ac:dyDescent="0.2">
      <c r="G3746" s="6"/>
    </row>
    <row r="3747" spans="7:7" x14ac:dyDescent="0.2">
      <c r="G3747" s="6"/>
    </row>
    <row r="3748" spans="7:7" x14ac:dyDescent="0.2">
      <c r="G3748" s="6"/>
    </row>
    <row r="3749" spans="7:7" x14ac:dyDescent="0.2">
      <c r="G3749" s="6"/>
    </row>
    <row r="3750" spans="7:7" x14ac:dyDescent="0.2">
      <c r="G3750" s="6"/>
    </row>
    <row r="3751" spans="7:7" x14ac:dyDescent="0.2">
      <c r="G3751" s="6"/>
    </row>
    <row r="3752" spans="7:7" x14ac:dyDescent="0.2">
      <c r="G3752" s="6"/>
    </row>
    <row r="3753" spans="7:7" x14ac:dyDescent="0.2">
      <c r="G3753" s="6"/>
    </row>
    <row r="3754" spans="7:7" x14ac:dyDescent="0.2">
      <c r="G3754" s="6"/>
    </row>
    <row r="3755" spans="7:7" x14ac:dyDescent="0.2">
      <c r="G3755" s="6"/>
    </row>
    <row r="3756" spans="7:7" x14ac:dyDescent="0.2">
      <c r="G3756" s="6"/>
    </row>
    <row r="3757" spans="7:7" x14ac:dyDescent="0.2">
      <c r="G3757" s="6"/>
    </row>
    <row r="3758" spans="7:7" x14ac:dyDescent="0.2">
      <c r="G3758" s="6"/>
    </row>
    <row r="3759" spans="7:7" x14ac:dyDescent="0.2">
      <c r="G3759" s="6"/>
    </row>
    <row r="3760" spans="7:7" x14ac:dyDescent="0.2">
      <c r="G3760" s="6"/>
    </row>
    <row r="3761" spans="7:7" x14ac:dyDescent="0.2">
      <c r="G3761" s="6"/>
    </row>
    <row r="3762" spans="7:7" x14ac:dyDescent="0.2">
      <c r="G3762" s="6"/>
    </row>
    <row r="3763" spans="7:7" x14ac:dyDescent="0.2">
      <c r="G3763" s="6"/>
    </row>
    <row r="3764" spans="7:7" x14ac:dyDescent="0.2">
      <c r="G3764" s="6"/>
    </row>
    <row r="3765" spans="7:7" x14ac:dyDescent="0.2">
      <c r="G3765" s="6"/>
    </row>
    <row r="3766" spans="7:7" x14ac:dyDescent="0.2">
      <c r="G3766" s="6"/>
    </row>
    <row r="3767" spans="7:7" x14ac:dyDescent="0.2">
      <c r="G3767" s="6"/>
    </row>
    <row r="3768" spans="7:7" x14ac:dyDescent="0.2">
      <c r="G3768" s="6"/>
    </row>
    <row r="3769" spans="7:7" x14ac:dyDescent="0.2">
      <c r="G3769" s="6"/>
    </row>
    <row r="3770" spans="7:7" x14ac:dyDescent="0.2">
      <c r="G3770" s="6"/>
    </row>
    <row r="3771" spans="7:7" x14ac:dyDescent="0.2">
      <c r="G3771" s="6"/>
    </row>
    <row r="3772" spans="7:7" x14ac:dyDescent="0.2">
      <c r="G3772" s="6"/>
    </row>
    <row r="3773" spans="7:7" x14ac:dyDescent="0.2">
      <c r="G3773" s="6"/>
    </row>
    <row r="3774" spans="7:7" x14ac:dyDescent="0.2">
      <c r="G3774" s="6"/>
    </row>
    <row r="3775" spans="7:7" x14ac:dyDescent="0.2">
      <c r="G3775" s="6"/>
    </row>
    <row r="3776" spans="7:7" x14ac:dyDescent="0.2">
      <c r="G3776" s="6"/>
    </row>
    <row r="3777" spans="7:7" x14ac:dyDescent="0.2">
      <c r="G3777" s="6"/>
    </row>
    <row r="3778" spans="7:7" x14ac:dyDescent="0.2">
      <c r="G3778" s="6"/>
    </row>
    <row r="3779" spans="7:7" x14ac:dyDescent="0.2">
      <c r="G3779" s="6"/>
    </row>
    <row r="3780" spans="7:7" x14ac:dyDescent="0.2">
      <c r="G3780" s="6"/>
    </row>
    <row r="3781" spans="7:7" x14ac:dyDescent="0.2">
      <c r="G3781" s="6"/>
    </row>
    <row r="3782" spans="7:7" x14ac:dyDescent="0.2">
      <c r="G3782" s="6"/>
    </row>
    <row r="3783" spans="7:7" x14ac:dyDescent="0.2">
      <c r="G3783" s="6"/>
    </row>
    <row r="3784" spans="7:7" x14ac:dyDescent="0.2">
      <c r="G3784" s="6"/>
    </row>
    <row r="3785" spans="7:7" x14ac:dyDescent="0.2">
      <c r="G3785" s="6"/>
    </row>
    <row r="3786" spans="7:7" x14ac:dyDescent="0.2">
      <c r="G3786" s="6"/>
    </row>
    <row r="3787" spans="7:7" x14ac:dyDescent="0.2">
      <c r="G3787" s="6"/>
    </row>
    <row r="3788" spans="7:7" x14ac:dyDescent="0.2">
      <c r="G3788" s="6"/>
    </row>
    <row r="3789" spans="7:7" x14ac:dyDescent="0.2">
      <c r="G3789" s="6"/>
    </row>
    <row r="3790" spans="7:7" x14ac:dyDescent="0.2">
      <c r="G3790" s="6"/>
    </row>
    <row r="3791" spans="7:7" x14ac:dyDescent="0.2">
      <c r="G3791" s="6"/>
    </row>
    <row r="3792" spans="7:7" x14ac:dyDescent="0.2">
      <c r="G3792" s="6"/>
    </row>
    <row r="3793" spans="7:7" x14ac:dyDescent="0.2">
      <c r="G3793" s="6"/>
    </row>
    <row r="3794" spans="7:7" x14ac:dyDescent="0.2">
      <c r="G3794" s="6"/>
    </row>
    <row r="3795" spans="7:7" x14ac:dyDescent="0.2">
      <c r="G3795" s="6"/>
    </row>
    <row r="3796" spans="7:7" x14ac:dyDescent="0.2">
      <c r="G3796" s="6"/>
    </row>
    <row r="3797" spans="7:7" x14ac:dyDescent="0.2">
      <c r="G3797" s="6"/>
    </row>
    <row r="3798" spans="7:7" x14ac:dyDescent="0.2">
      <c r="G3798" s="6"/>
    </row>
    <row r="3799" spans="7:7" x14ac:dyDescent="0.2">
      <c r="G3799" s="6"/>
    </row>
    <row r="3800" spans="7:7" x14ac:dyDescent="0.2">
      <c r="G3800" s="6"/>
    </row>
    <row r="3801" spans="7:7" x14ac:dyDescent="0.2">
      <c r="G3801" s="6"/>
    </row>
    <row r="3802" spans="7:7" x14ac:dyDescent="0.2">
      <c r="G3802" s="6"/>
    </row>
    <row r="3803" spans="7:7" x14ac:dyDescent="0.2">
      <c r="G3803" s="6"/>
    </row>
    <row r="3804" spans="7:7" x14ac:dyDescent="0.2">
      <c r="G3804" s="6"/>
    </row>
    <row r="3805" spans="7:7" x14ac:dyDescent="0.2">
      <c r="G3805" s="6"/>
    </row>
    <row r="3806" spans="7:7" x14ac:dyDescent="0.2">
      <c r="G3806" s="6"/>
    </row>
    <row r="3807" spans="7:7" x14ac:dyDescent="0.2">
      <c r="G3807" s="6"/>
    </row>
    <row r="3808" spans="7:7" x14ac:dyDescent="0.2">
      <c r="G3808" s="6"/>
    </row>
    <row r="3809" spans="7:7" x14ac:dyDescent="0.2">
      <c r="G3809" s="6"/>
    </row>
    <row r="3810" spans="7:7" x14ac:dyDescent="0.2">
      <c r="G3810" s="6"/>
    </row>
    <row r="3811" spans="7:7" x14ac:dyDescent="0.2">
      <c r="G3811" s="6"/>
    </row>
    <row r="3812" spans="7:7" x14ac:dyDescent="0.2">
      <c r="G3812" s="6"/>
    </row>
    <row r="3813" spans="7:7" x14ac:dyDescent="0.2">
      <c r="G3813" s="6"/>
    </row>
    <row r="3814" spans="7:7" x14ac:dyDescent="0.2">
      <c r="G3814" s="6"/>
    </row>
    <row r="3815" spans="7:7" x14ac:dyDescent="0.2">
      <c r="G3815" s="6"/>
    </row>
    <row r="3816" spans="7:7" x14ac:dyDescent="0.2">
      <c r="G3816" s="6"/>
    </row>
    <row r="3817" spans="7:7" x14ac:dyDescent="0.2">
      <c r="G3817" s="6"/>
    </row>
    <row r="3818" spans="7:7" x14ac:dyDescent="0.2">
      <c r="G3818" s="6"/>
    </row>
    <row r="3819" spans="7:7" x14ac:dyDescent="0.2">
      <c r="G3819" s="6"/>
    </row>
    <row r="3820" spans="7:7" x14ac:dyDescent="0.2">
      <c r="G3820" s="6"/>
    </row>
    <row r="3821" spans="7:7" x14ac:dyDescent="0.2">
      <c r="G3821" s="6"/>
    </row>
    <row r="3822" spans="7:7" x14ac:dyDescent="0.2">
      <c r="G3822" s="6"/>
    </row>
    <row r="3823" spans="7:7" x14ac:dyDescent="0.2">
      <c r="G3823" s="6"/>
    </row>
    <row r="3824" spans="7:7" x14ac:dyDescent="0.2">
      <c r="G3824" s="6"/>
    </row>
    <row r="3825" spans="7:7" x14ac:dyDescent="0.2">
      <c r="G3825" s="6"/>
    </row>
    <row r="3826" spans="7:7" x14ac:dyDescent="0.2">
      <c r="G3826" s="6"/>
    </row>
    <row r="3827" spans="7:7" x14ac:dyDescent="0.2">
      <c r="G3827" s="6"/>
    </row>
    <row r="3828" spans="7:7" x14ac:dyDescent="0.2">
      <c r="G3828" s="6"/>
    </row>
    <row r="3829" spans="7:7" x14ac:dyDescent="0.2">
      <c r="G3829" s="6"/>
    </row>
    <row r="3830" spans="7:7" x14ac:dyDescent="0.2">
      <c r="G3830" s="6"/>
    </row>
    <row r="3831" spans="7:7" x14ac:dyDescent="0.2">
      <c r="G3831" s="6"/>
    </row>
    <row r="3832" spans="7:7" x14ac:dyDescent="0.2">
      <c r="G3832" s="6"/>
    </row>
    <row r="3833" spans="7:7" x14ac:dyDescent="0.2">
      <c r="G3833" s="6"/>
    </row>
    <row r="3834" spans="7:7" x14ac:dyDescent="0.2">
      <c r="G3834" s="6"/>
    </row>
    <row r="3835" spans="7:7" x14ac:dyDescent="0.2">
      <c r="G3835" s="6"/>
    </row>
    <row r="3836" spans="7:7" x14ac:dyDescent="0.2">
      <c r="G3836" s="6"/>
    </row>
    <row r="3837" spans="7:7" x14ac:dyDescent="0.2">
      <c r="G3837" s="6"/>
    </row>
    <row r="3838" spans="7:7" x14ac:dyDescent="0.2">
      <c r="G3838" s="6"/>
    </row>
    <row r="3839" spans="7:7" x14ac:dyDescent="0.2">
      <c r="G3839" s="6"/>
    </row>
    <row r="3840" spans="7:7" x14ac:dyDescent="0.2">
      <c r="G3840" s="6"/>
    </row>
    <row r="3841" spans="7:7" x14ac:dyDescent="0.2">
      <c r="G3841" s="6"/>
    </row>
    <row r="3842" spans="7:7" x14ac:dyDescent="0.2">
      <c r="G3842" s="6"/>
    </row>
    <row r="3843" spans="7:7" x14ac:dyDescent="0.2">
      <c r="G3843" s="6"/>
    </row>
    <row r="3844" spans="7:7" x14ac:dyDescent="0.2">
      <c r="G3844" s="6"/>
    </row>
    <row r="3845" spans="7:7" x14ac:dyDescent="0.2">
      <c r="G3845" s="6"/>
    </row>
    <row r="3846" spans="7:7" x14ac:dyDescent="0.2">
      <c r="G3846" s="6"/>
    </row>
    <row r="3847" spans="7:7" x14ac:dyDescent="0.2">
      <c r="G3847" s="6"/>
    </row>
    <row r="3848" spans="7:7" x14ac:dyDescent="0.2">
      <c r="G3848" s="6"/>
    </row>
    <row r="3849" spans="7:7" x14ac:dyDescent="0.2">
      <c r="G3849" s="6"/>
    </row>
    <row r="3850" spans="7:7" x14ac:dyDescent="0.2">
      <c r="G3850" s="6"/>
    </row>
    <row r="3851" spans="7:7" x14ac:dyDescent="0.2">
      <c r="G3851" s="6"/>
    </row>
    <row r="3852" spans="7:7" x14ac:dyDescent="0.2">
      <c r="G3852" s="6"/>
    </row>
    <row r="3853" spans="7:7" x14ac:dyDescent="0.2">
      <c r="G3853" s="6"/>
    </row>
    <row r="3854" spans="7:7" x14ac:dyDescent="0.2">
      <c r="G3854" s="6"/>
    </row>
    <row r="3855" spans="7:7" x14ac:dyDescent="0.2">
      <c r="G3855" s="6"/>
    </row>
    <row r="3856" spans="7:7" x14ac:dyDescent="0.2">
      <c r="G3856" s="6"/>
    </row>
    <row r="3857" spans="7:7" x14ac:dyDescent="0.2">
      <c r="G3857" s="6"/>
    </row>
    <row r="3858" spans="7:7" x14ac:dyDescent="0.2">
      <c r="G3858" s="6"/>
    </row>
    <row r="3859" spans="7:7" x14ac:dyDescent="0.2">
      <c r="G3859" s="6"/>
    </row>
    <row r="3860" spans="7:7" x14ac:dyDescent="0.2">
      <c r="G3860" s="6"/>
    </row>
    <row r="3861" spans="7:7" x14ac:dyDescent="0.2">
      <c r="G3861" s="6"/>
    </row>
    <row r="3862" spans="7:7" x14ac:dyDescent="0.2">
      <c r="G3862" s="6"/>
    </row>
    <row r="3863" spans="7:7" x14ac:dyDescent="0.2">
      <c r="G3863" s="6"/>
    </row>
    <row r="3864" spans="7:7" x14ac:dyDescent="0.2">
      <c r="G3864" s="6"/>
    </row>
    <row r="3865" spans="7:7" x14ac:dyDescent="0.2">
      <c r="G3865" s="6"/>
    </row>
    <row r="3866" spans="7:7" x14ac:dyDescent="0.2">
      <c r="G3866" s="6"/>
    </row>
    <row r="3867" spans="7:7" x14ac:dyDescent="0.2">
      <c r="G3867" s="6"/>
    </row>
    <row r="3868" spans="7:7" x14ac:dyDescent="0.2">
      <c r="G3868" s="6"/>
    </row>
    <row r="3869" spans="7:7" x14ac:dyDescent="0.2">
      <c r="G3869" s="6"/>
    </row>
    <row r="3870" spans="7:7" x14ac:dyDescent="0.2">
      <c r="G3870" s="6"/>
    </row>
    <row r="3871" spans="7:7" x14ac:dyDescent="0.2">
      <c r="G3871" s="6"/>
    </row>
    <row r="3872" spans="7:7" x14ac:dyDescent="0.2">
      <c r="G3872" s="6"/>
    </row>
    <row r="3873" spans="7:7" x14ac:dyDescent="0.2">
      <c r="G3873" s="6"/>
    </row>
    <row r="3874" spans="7:7" x14ac:dyDescent="0.2">
      <c r="G3874" s="6"/>
    </row>
    <row r="3875" spans="7:7" x14ac:dyDescent="0.2">
      <c r="G3875" s="6"/>
    </row>
    <row r="3876" spans="7:7" x14ac:dyDescent="0.2">
      <c r="G3876" s="6"/>
    </row>
    <row r="3877" spans="7:7" x14ac:dyDescent="0.2">
      <c r="G3877" s="6"/>
    </row>
    <row r="3878" spans="7:7" x14ac:dyDescent="0.2">
      <c r="G3878" s="6"/>
    </row>
    <row r="3879" spans="7:7" x14ac:dyDescent="0.2">
      <c r="G3879" s="6"/>
    </row>
    <row r="3880" spans="7:7" x14ac:dyDescent="0.2">
      <c r="G3880" s="6"/>
    </row>
    <row r="3881" spans="7:7" x14ac:dyDescent="0.2">
      <c r="G3881" s="6"/>
    </row>
    <row r="3882" spans="7:7" x14ac:dyDescent="0.2">
      <c r="G3882" s="6"/>
    </row>
    <row r="3883" spans="7:7" x14ac:dyDescent="0.2">
      <c r="G3883" s="6"/>
    </row>
    <row r="3884" spans="7:7" x14ac:dyDescent="0.2">
      <c r="G3884" s="6"/>
    </row>
    <row r="3885" spans="7:7" x14ac:dyDescent="0.2">
      <c r="G3885" s="6"/>
    </row>
    <row r="3886" spans="7:7" x14ac:dyDescent="0.2">
      <c r="G3886" s="6"/>
    </row>
    <row r="3887" spans="7:7" x14ac:dyDescent="0.2">
      <c r="G3887" s="6"/>
    </row>
    <row r="3888" spans="7:7" x14ac:dyDescent="0.2">
      <c r="G3888" s="6"/>
    </row>
    <row r="3889" spans="7:7" x14ac:dyDescent="0.2">
      <c r="G3889" s="6"/>
    </row>
    <row r="3890" spans="7:7" x14ac:dyDescent="0.2">
      <c r="G3890" s="6"/>
    </row>
    <row r="3891" spans="7:7" x14ac:dyDescent="0.2">
      <c r="G3891" s="6"/>
    </row>
    <row r="3892" spans="7:7" x14ac:dyDescent="0.2">
      <c r="G3892" s="6"/>
    </row>
    <row r="3893" spans="7:7" x14ac:dyDescent="0.2">
      <c r="G3893" s="6"/>
    </row>
    <row r="3894" spans="7:7" x14ac:dyDescent="0.2">
      <c r="G3894" s="6"/>
    </row>
    <row r="3895" spans="7:7" x14ac:dyDescent="0.2">
      <c r="G3895" s="6"/>
    </row>
    <row r="3896" spans="7:7" x14ac:dyDescent="0.2">
      <c r="G3896" s="6"/>
    </row>
    <row r="3897" spans="7:7" x14ac:dyDescent="0.2">
      <c r="G3897" s="6"/>
    </row>
    <row r="3898" spans="7:7" x14ac:dyDescent="0.2">
      <c r="G3898" s="6"/>
    </row>
    <row r="3899" spans="7:7" x14ac:dyDescent="0.2">
      <c r="G3899" s="6"/>
    </row>
    <row r="3900" spans="7:7" x14ac:dyDescent="0.2">
      <c r="G3900" s="6"/>
    </row>
    <row r="3901" spans="7:7" x14ac:dyDescent="0.2">
      <c r="G3901" s="6"/>
    </row>
    <row r="3902" spans="7:7" x14ac:dyDescent="0.2">
      <c r="G3902" s="6"/>
    </row>
    <row r="3903" spans="7:7" x14ac:dyDescent="0.2">
      <c r="G3903" s="6"/>
    </row>
    <row r="3904" spans="7:7" x14ac:dyDescent="0.2">
      <c r="G3904" s="6"/>
    </row>
    <row r="3905" spans="7:7" x14ac:dyDescent="0.2">
      <c r="G3905" s="6"/>
    </row>
    <row r="3906" spans="7:7" x14ac:dyDescent="0.2">
      <c r="G3906" s="6"/>
    </row>
    <row r="3907" spans="7:7" x14ac:dyDescent="0.2">
      <c r="G3907" s="6"/>
    </row>
    <row r="3908" spans="7:7" x14ac:dyDescent="0.2">
      <c r="G3908" s="6"/>
    </row>
    <row r="3909" spans="7:7" x14ac:dyDescent="0.2">
      <c r="G3909" s="6"/>
    </row>
    <row r="3910" spans="7:7" x14ac:dyDescent="0.2">
      <c r="G3910" s="6"/>
    </row>
    <row r="3911" spans="7:7" x14ac:dyDescent="0.2">
      <c r="G3911" s="6"/>
    </row>
    <row r="3912" spans="7:7" x14ac:dyDescent="0.2">
      <c r="G3912" s="6"/>
    </row>
    <row r="3913" spans="7:7" x14ac:dyDescent="0.2">
      <c r="G3913" s="6"/>
    </row>
    <row r="3914" spans="7:7" x14ac:dyDescent="0.2">
      <c r="G3914" s="6"/>
    </row>
    <row r="3915" spans="7:7" x14ac:dyDescent="0.2">
      <c r="G3915" s="6"/>
    </row>
    <row r="3916" spans="7:7" x14ac:dyDescent="0.2">
      <c r="G3916" s="6"/>
    </row>
    <row r="3917" spans="7:7" x14ac:dyDescent="0.2">
      <c r="G3917" s="6"/>
    </row>
    <row r="3918" spans="7:7" x14ac:dyDescent="0.2">
      <c r="G3918" s="6"/>
    </row>
    <row r="3919" spans="7:7" x14ac:dyDescent="0.2">
      <c r="G3919" s="6"/>
    </row>
    <row r="3920" spans="7:7" x14ac:dyDescent="0.2">
      <c r="G3920" s="6"/>
    </row>
    <row r="3921" spans="7:7" x14ac:dyDescent="0.2">
      <c r="G3921" s="6"/>
    </row>
    <row r="3922" spans="7:7" x14ac:dyDescent="0.2">
      <c r="G3922" s="6"/>
    </row>
    <row r="3923" spans="7:7" x14ac:dyDescent="0.2">
      <c r="G3923" s="6"/>
    </row>
    <row r="3924" spans="7:7" x14ac:dyDescent="0.2">
      <c r="G3924" s="6"/>
    </row>
    <row r="3925" spans="7:7" x14ac:dyDescent="0.2">
      <c r="G3925" s="6"/>
    </row>
    <row r="3926" spans="7:7" x14ac:dyDescent="0.2">
      <c r="G3926" s="6"/>
    </row>
    <row r="3927" spans="7:7" x14ac:dyDescent="0.2">
      <c r="G3927" s="6"/>
    </row>
    <row r="3928" spans="7:7" x14ac:dyDescent="0.2">
      <c r="G3928" s="6"/>
    </row>
    <row r="3929" spans="7:7" x14ac:dyDescent="0.2">
      <c r="G3929" s="6"/>
    </row>
    <row r="3930" spans="7:7" x14ac:dyDescent="0.2">
      <c r="G3930" s="6"/>
    </row>
    <row r="3931" spans="7:7" x14ac:dyDescent="0.2">
      <c r="G3931" s="6"/>
    </row>
    <row r="3932" spans="7:7" x14ac:dyDescent="0.2">
      <c r="G3932" s="6"/>
    </row>
    <row r="3933" spans="7:7" x14ac:dyDescent="0.2">
      <c r="G3933" s="6"/>
    </row>
    <row r="3934" spans="7:7" x14ac:dyDescent="0.2">
      <c r="G3934" s="6"/>
    </row>
    <row r="3935" spans="7:7" x14ac:dyDescent="0.2">
      <c r="G3935" s="6"/>
    </row>
    <row r="3936" spans="7:7" x14ac:dyDescent="0.2">
      <c r="G3936" s="6"/>
    </row>
    <row r="3937" spans="7:7" x14ac:dyDescent="0.2">
      <c r="G3937" s="6"/>
    </row>
    <row r="3938" spans="7:7" x14ac:dyDescent="0.2">
      <c r="G3938" s="6"/>
    </row>
    <row r="3939" spans="7:7" x14ac:dyDescent="0.2">
      <c r="G3939" s="6"/>
    </row>
    <row r="3940" spans="7:7" x14ac:dyDescent="0.2">
      <c r="G3940" s="6"/>
    </row>
    <row r="3941" spans="7:7" x14ac:dyDescent="0.2">
      <c r="G3941" s="6"/>
    </row>
    <row r="3942" spans="7:7" x14ac:dyDescent="0.2">
      <c r="G3942" s="6"/>
    </row>
    <row r="3943" spans="7:7" x14ac:dyDescent="0.2">
      <c r="G3943" s="6"/>
    </row>
    <row r="3944" spans="7:7" x14ac:dyDescent="0.2">
      <c r="G3944" s="6"/>
    </row>
    <row r="3945" spans="7:7" x14ac:dyDescent="0.2">
      <c r="G3945" s="6"/>
    </row>
    <row r="3946" spans="7:7" x14ac:dyDescent="0.2">
      <c r="G3946" s="6"/>
    </row>
    <row r="3947" spans="7:7" x14ac:dyDescent="0.2">
      <c r="G3947" s="6"/>
    </row>
    <row r="3948" spans="7:7" x14ac:dyDescent="0.2">
      <c r="G3948" s="6"/>
    </row>
    <row r="3949" spans="7:7" x14ac:dyDescent="0.2">
      <c r="G3949" s="6"/>
    </row>
    <row r="3950" spans="7:7" x14ac:dyDescent="0.2">
      <c r="G3950" s="6"/>
    </row>
    <row r="3951" spans="7:7" x14ac:dyDescent="0.2">
      <c r="G3951" s="6"/>
    </row>
    <row r="3952" spans="7:7" x14ac:dyDescent="0.2">
      <c r="G3952" s="6"/>
    </row>
    <row r="3953" spans="7:7" x14ac:dyDescent="0.2">
      <c r="G3953" s="6"/>
    </row>
    <row r="3954" spans="7:7" x14ac:dyDescent="0.2">
      <c r="G3954" s="6"/>
    </row>
    <row r="3955" spans="7:7" x14ac:dyDescent="0.2">
      <c r="G3955" s="6"/>
    </row>
    <row r="3956" spans="7:7" x14ac:dyDescent="0.2">
      <c r="G3956" s="6"/>
    </row>
    <row r="3957" spans="7:7" x14ac:dyDescent="0.2">
      <c r="G3957" s="6"/>
    </row>
    <row r="3958" spans="7:7" x14ac:dyDescent="0.2">
      <c r="G3958" s="6"/>
    </row>
    <row r="3959" spans="7:7" x14ac:dyDescent="0.2">
      <c r="G3959" s="6"/>
    </row>
    <row r="3960" spans="7:7" x14ac:dyDescent="0.2">
      <c r="G3960" s="6"/>
    </row>
    <row r="3961" spans="7:7" x14ac:dyDescent="0.2">
      <c r="G3961" s="6"/>
    </row>
    <row r="3962" spans="7:7" x14ac:dyDescent="0.2">
      <c r="G3962" s="6"/>
    </row>
    <row r="3963" spans="7:7" x14ac:dyDescent="0.2">
      <c r="G3963" s="6"/>
    </row>
    <row r="3964" spans="7:7" x14ac:dyDescent="0.2">
      <c r="G3964" s="6"/>
    </row>
    <row r="3965" spans="7:7" x14ac:dyDescent="0.2">
      <c r="G3965" s="6"/>
    </row>
    <row r="3966" spans="7:7" x14ac:dyDescent="0.2">
      <c r="G3966" s="6"/>
    </row>
    <row r="3967" spans="7:7" x14ac:dyDescent="0.2">
      <c r="G3967" s="6"/>
    </row>
    <row r="3968" spans="7:7" x14ac:dyDescent="0.2">
      <c r="G3968" s="6"/>
    </row>
    <row r="3969" spans="7:7" x14ac:dyDescent="0.2">
      <c r="G3969" s="6"/>
    </row>
    <row r="3970" spans="7:7" x14ac:dyDescent="0.2">
      <c r="G3970" s="6"/>
    </row>
    <row r="3971" spans="7:7" x14ac:dyDescent="0.2">
      <c r="G3971" s="6"/>
    </row>
    <row r="3972" spans="7:7" x14ac:dyDescent="0.2">
      <c r="G3972" s="6"/>
    </row>
    <row r="3973" spans="7:7" x14ac:dyDescent="0.2">
      <c r="G3973" s="6"/>
    </row>
    <row r="3974" spans="7:7" x14ac:dyDescent="0.2">
      <c r="G3974" s="6"/>
    </row>
    <row r="3975" spans="7:7" x14ac:dyDescent="0.2">
      <c r="G3975" s="6"/>
    </row>
    <row r="3976" spans="7:7" x14ac:dyDescent="0.2">
      <c r="G3976" s="6"/>
    </row>
    <row r="3977" spans="7:7" x14ac:dyDescent="0.2">
      <c r="G3977" s="6"/>
    </row>
    <row r="3978" spans="7:7" x14ac:dyDescent="0.2">
      <c r="G3978" s="6"/>
    </row>
    <row r="3979" spans="7:7" x14ac:dyDescent="0.2">
      <c r="G3979" s="6"/>
    </row>
    <row r="3980" spans="7:7" x14ac:dyDescent="0.2">
      <c r="G3980" s="6"/>
    </row>
    <row r="3981" spans="7:7" x14ac:dyDescent="0.2">
      <c r="G3981" s="6"/>
    </row>
    <row r="3982" spans="7:7" x14ac:dyDescent="0.2">
      <c r="G3982" s="6"/>
    </row>
    <row r="3983" spans="7:7" x14ac:dyDescent="0.2">
      <c r="G3983" s="6"/>
    </row>
    <row r="3984" spans="7:7" x14ac:dyDescent="0.2">
      <c r="G3984" s="6"/>
    </row>
    <row r="3985" spans="7:7" x14ac:dyDescent="0.2">
      <c r="G3985" s="6"/>
    </row>
    <row r="3986" spans="7:7" x14ac:dyDescent="0.2">
      <c r="G3986" s="6"/>
    </row>
    <row r="3987" spans="7:7" x14ac:dyDescent="0.2">
      <c r="G3987" s="6"/>
    </row>
    <row r="3988" spans="7:7" x14ac:dyDescent="0.2">
      <c r="G3988" s="6"/>
    </row>
    <row r="3989" spans="7:7" x14ac:dyDescent="0.2">
      <c r="G3989" s="6"/>
    </row>
    <row r="3990" spans="7:7" x14ac:dyDescent="0.2">
      <c r="G3990" s="6"/>
    </row>
    <row r="3991" spans="7:7" x14ac:dyDescent="0.2">
      <c r="G3991" s="6"/>
    </row>
    <row r="3992" spans="7:7" x14ac:dyDescent="0.2">
      <c r="G3992" s="6"/>
    </row>
    <row r="3993" spans="7:7" x14ac:dyDescent="0.2">
      <c r="G3993" s="6"/>
    </row>
    <row r="3994" spans="7:7" x14ac:dyDescent="0.2">
      <c r="G3994" s="6"/>
    </row>
    <row r="3995" spans="7:7" x14ac:dyDescent="0.2">
      <c r="G3995" s="6"/>
    </row>
    <row r="3996" spans="7:7" x14ac:dyDescent="0.2">
      <c r="G3996" s="6"/>
    </row>
    <row r="3997" spans="7:7" x14ac:dyDescent="0.2">
      <c r="G3997" s="6"/>
    </row>
    <row r="3998" spans="7:7" x14ac:dyDescent="0.2">
      <c r="G3998" s="6"/>
    </row>
    <row r="3999" spans="7:7" x14ac:dyDescent="0.2">
      <c r="G3999" s="6"/>
    </row>
    <row r="4000" spans="7:7" x14ac:dyDescent="0.2">
      <c r="G4000" s="6"/>
    </row>
    <row r="4001" spans="7:7" x14ac:dyDescent="0.2">
      <c r="G4001" s="6"/>
    </row>
    <row r="4002" spans="7:7" x14ac:dyDescent="0.2">
      <c r="G4002" s="6"/>
    </row>
    <row r="4003" spans="7:7" x14ac:dyDescent="0.2">
      <c r="G4003" s="6"/>
    </row>
    <row r="4004" spans="7:7" x14ac:dyDescent="0.2">
      <c r="G4004" s="6"/>
    </row>
    <row r="4005" spans="7:7" x14ac:dyDescent="0.2">
      <c r="G4005" s="6"/>
    </row>
    <row r="4006" spans="7:7" x14ac:dyDescent="0.2">
      <c r="G4006" s="6"/>
    </row>
    <row r="4007" spans="7:7" x14ac:dyDescent="0.2">
      <c r="G4007" s="6"/>
    </row>
    <row r="4008" spans="7:7" x14ac:dyDescent="0.2">
      <c r="G4008" s="6"/>
    </row>
    <row r="4009" spans="7:7" x14ac:dyDescent="0.2">
      <c r="G4009" s="6"/>
    </row>
    <row r="4010" spans="7:7" x14ac:dyDescent="0.2">
      <c r="G4010" s="6"/>
    </row>
    <row r="4011" spans="7:7" x14ac:dyDescent="0.2">
      <c r="G4011" s="6"/>
    </row>
    <row r="4012" spans="7:7" x14ac:dyDescent="0.2">
      <c r="G4012" s="6"/>
    </row>
    <row r="4013" spans="7:7" x14ac:dyDescent="0.2">
      <c r="G4013" s="6"/>
    </row>
    <row r="4014" spans="7:7" x14ac:dyDescent="0.2">
      <c r="G4014" s="6"/>
    </row>
    <row r="4015" spans="7:7" x14ac:dyDescent="0.2">
      <c r="G4015" s="6"/>
    </row>
    <row r="4016" spans="7:7" x14ac:dyDescent="0.2">
      <c r="G4016" s="6"/>
    </row>
    <row r="4017" spans="7:7" x14ac:dyDescent="0.2">
      <c r="G4017" s="6"/>
    </row>
    <row r="4018" spans="7:7" x14ac:dyDescent="0.2">
      <c r="G4018" s="6"/>
    </row>
    <row r="4019" spans="7:7" x14ac:dyDescent="0.2">
      <c r="G4019" s="6"/>
    </row>
    <row r="4020" spans="7:7" x14ac:dyDescent="0.2">
      <c r="G4020" s="6"/>
    </row>
    <row r="4021" spans="7:7" x14ac:dyDescent="0.2">
      <c r="G4021" s="6"/>
    </row>
    <row r="4022" spans="7:7" x14ac:dyDescent="0.2">
      <c r="G4022" s="6"/>
    </row>
    <row r="4023" spans="7:7" x14ac:dyDescent="0.2">
      <c r="G4023" s="6"/>
    </row>
    <row r="4024" spans="7:7" x14ac:dyDescent="0.2">
      <c r="G4024" s="6"/>
    </row>
    <row r="4025" spans="7:7" x14ac:dyDescent="0.2">
      <c r="G4025" s="6"/>
    </row>
    <row r="4026" spans="7:7" x14ac:dyDescent="0.2">
      <c r="G4026" s="6"/>
    </row>
    <row r="4027" spans="7:7" x14ac:dyDescent="0.2">
      <c r="G4027" s="6"/>
    </row>
    <row r="4028" spans="7:7" x14ac:dyDescent="0.2">
      <c r="G4028" s="6"/>
    </row>
    <row r="4029" spans="7:7" x14ac:dyDescent="0.2">
      <c r="G4029" s="6"/>
    </row>
    <row r="4030" spans="7:7" x14ac:dyDescent="0.2">
      <c r="G4030" s="6"/>
    </row>
    <row r="4031" spans="7:7" x14ac:dyDescent="0.2">
      <c r="G4031" s="6"/>
    </row>
    <row r="4032" spans="7:7" x14ac:dyDescent="0.2">
      <c r="G4032" s="6"/>
    </row>
    <row r="4033" spans="7:7" x14ac:dyDescent="0.2">
      <c r="G4033" s="6"/>
    </row>
    <row r="4034" spans="7:7" x14ac:dyDescent="0.2">
      <c r="G4034" s="6"/>
    </row>
    <row r="4035" spans="7:7" x14ac:dyDescent="0.2">
      <c r="G4035" s="6"/>
    </row>
    <row r="4036" spans="7:7" x14ac:dyDescent="0.2">
      <c r="G4036" s="6"/>
    </row>
    <row r="4037" spans="7:7" x14ac:dyDescent="0.2">
      <c r="G4037" s="6"/>
    </row>
    <row r="4038" spans="7:7" x14ac:dyDescent="0.2">
      <c r="G4038" s="6"/>
    </row>
    <row r="4039" spans="7:7" x14ac:dyDescent="0.2">
      <c r="G4039" s="6"/>
    </row>
    <row r="4040" spans="7:7" x14ac:dyDescent="0.2">
      <c r="G4040" s="6"/>
    </row>
    <row r="4041" spans="7:7" x14ac:dyDescent="0.2">
      <c r="G4041" s="6"/>
    </row>
    <row r="4042" spans="7:7" x14ac:dyDescent="0.2">
      <c r="G4042" s="6"/>
    </row>
    <row r="4043" spans="7:7" x14ac:dyDescent="0.2">
      <c r="G4043" s="6"/>
    </row>
    <row r="4044" spans="7:7" x14ac:dyDescent="0.2">
      <c r="G4044" s="6"/>
    </row>
    <row r="4045" spans="7:7" x14ac:dyDescent="0.2">
      <c r="G4045" s="6"/>
    </row>
    <row r="4046" spans="7:7" x14ac:dyDescent="0.2">
      <c r="G4046" s="6"/>
    </row>
    <row r="4047" spans="7:7" x14ac:dyDescent="0.2">
      <c r="G4047" s="6"/>
    </row>
    <row r="4048" spans="7:7" x14ac:dyDescent="0.2">
      <c r="G4048" s="6"/>
    </row>
    <row r="4049" spans="7:7" x14ac:dyDescent="0.2">
      <c r="G4049" s="6"/>
    </row>
    <row r="4050" spans="7:7" x14ac:dyDescent="0.2">
      <c r="G4050" s="6"/>
    </row>
    <row r="4051" spans="7:7" x14ac:dyDescent="0.2">
      <c r="G4051" s="6"/>
    </row>
    <row r="4052" spans="7:7" x14ac:dyDescent="0.2">
      <c r="G4052" s="6"/>
    </row>
    <row r="4053" spans="7:7" x14ac:dyDescent="0.2">
      <c r="G4053" s="6"/>
    </row>
    <row r="4054" spans="7:7" x14ac:dyDescent="0.2">
      <c r="G4054" s="6"/>
    </row>
    <row r="4055" spans="7:7" x14ac:dyDescent="0.2">
      <c r="G4055" s="6"/>
    </row>
    <row r="4056" spans="7:7" x14ac:dyDescent="0.2">
      <c r="G4056" s="6"/>
    </row>
    <row r="4057" spans="7:7" x14ac:dyDescent="0.2">
      <c r="G4057" s="6"/>
    </row>
    <row r="4058" spans="7:7" x14ac:dyDescent="0.2">
      <c r="G4058" s="6"/>
    </row>
    <row r="4059" spans="7:7" x14ac:dyDescent="0.2">
      <c r="G4059" s="6"/>
    </row>
    <row r="4060" spans="7:7" x14ac:dyDescent="0.2">
      <c r="G4060" s="6"/>
    </row>
    <row r="4061" spans="7:7" x14ac:dyDescent="0.2">
      <c r="G4061" s="6"/>
    </row>
    <row r="4062" spans="7:7" x14ac:dyDescent="0.2">
      <c r="G4062" s="6"/>
    </row>
    <row r="4063" spans="7:7" x14ac:dyDescent="0.2">
      <c r="G4063" s="6"/>
    </row>
    <row r="4064" spans="7:7" x14ac:dyDescent="0.2">
      <c r="G4064" s="6"/>
    </row>
    <row r="4065" spans="7:7" x14ac:dyDescent="0.2">
      <c r="G4065" s="6"/>
    </row>
    <row r="4066" spans="7:7" x14ac:dyDescent="0.2">
      <c r="G4066" s="6"/>
    </row>
    <row r="4067" spans="7:7" x14ac:dyDescent="0.2">
      <c r="G4067" s="6"/>
    </row>
    <row r="4068" spans="7:7" x14ac:dyDescent="0.2">
      <c r="G4068" s="6"/>
    </row>
    <row r="4069" spans="7:7" x14ac:dyDescent="0.2">
      <c r="G4069" s="6"/>
    </row>
    <row r="4070" spans="7:7" x14ac:dyDescent="0.2">
      <c r="G4070" s="6"/>
    </row>
    <row r="4071" spans="7:7" x14ac:dyDescent="0.2">
      <c r="G4071" s="6"/>
    </row>
    <row r="4072" spans="7:7" x14ac:dyDescent="0.2">
      <c r="G4072" s="6"/>
    </row>
    <row r="4073" spans="7:7" x14ac:dyDescent="0.2">
      <c r="G4073" s="6"/>
    </row>
    <row r="4074" spans="7:7" x14ac:dyDescent="0.2">
      <c r="G4074" s="6"/>
    </row>
    <row r="4075" spans="7:7" x14ac:dyDescent="0.2">
      <c r="G4075" s="6"/>
    </row>
    <row r="4076" spans="7:7" x14ac:dyDescent="0.2">
      <c r="G4076" s="6"/>
    </row>
    <row r="4077" spans="7:7" x14ac:dyDescent="0.2">
      <c r="G4077" s="6"/>
    </row>
    <row r="4078" spans="7:7" x14ac:dyDescent="0.2">
      <c r="G4078" s="6"/>
    </row>
    <row r="4079" spans="7:7" x14ac:dyDescent="0.2">
      <c r="G4079" s="6"/>
    </row>
    <row r="4080" spans="7:7" x14ac:dyDescent="0.2">
      <c r="G4080" s="6"/>
    </row>
    <row r="4081" spans="7:7" x14ac:dyDescent="0.2">
      <c r="G4081" s="6"/>
    </row>
    <row r="4082" spans="7:7" x14ac:dyDescent="0.2">
      <c r="G4082" s="6"/>
    </row>
    <row r="4083" spans="7:7" x14ac:dyDescent="0.2">
      <c r="G4083" s="6"/>
    </row>
    <row r="4084" spans="7:7" x14ac:dyDescent="0.2">
      <c r="G4084" s="6"/>
    </row>
    <row r="4085" spans="7:7" x14ac:dyDescent="0.2">
      <c r="G4085" s="6"/>
    </row>
    <row r="4086" spans="7:7" x14ac:dyDescent="0.2">
      <c r="G4086" s="6"/>
    </row>
    <row r="4087" spans="7:7" x14ac:dyDescent="0.2">
      <c r="G4087" s="6"/>
    </row>
    <row r="4088" spans="7:7" x14ac:dyDescent="0.2">
      <c r="G4088" s="6"/>
    </row>
    <row r="4089" spans="7:7" x14ac:dyDescent="0.2">
      <c r="G4089" s="6"/>
    </row>
    <row r="4090" spans="7:7" x14ac:dyDescent="0.2">
      <c r="G4090" s="6"/>
    </row>
    <row r="4091" spans="7:7" x14ac:dyDescent="0.2">
      <c r="G4091" s="6"/>
    </row>
    <row r="4092" spans="7:7" x14ac:dyDescent="0.2">
      <c r="G4092" s="6"/>
    </row>
    <row r="4093" spans="7:7" x14ac:dyDescent="0.2">
      <c r="G4093" s="6"/>
    </row>
    <row r="4094" spans="7:7" x14ac:dyDescent="0.2">
      <c r="G4094" s="6"/>
    </row>
    <row r="4095" spans="7:7" x14ac:dyDescent="0.2">
      <c r="G4095" s="6"/>
    </row>
    <row r="4096" spans="7:7" x14ac:dyDescent="0.2">
      <c r="G4096" s="6"/>
    </row>
    <row r="4097" spans="7:7" x14ac:dyDescent="0.2">
      <c r="G4097" s="6"/>
    </row>
    <row r="4098" spans="7:7" x14ac:dyDescent="0.2">
      <c r="G4098" s="6"/>
    </row>
    <row r="4099" spans="7:7" x14ac:dyDescent="0.2">
      <c r="G4099" s="6"/>
    </row>
    <row r="4100" spans="7:7" x14ac:dyDescent="0.2">
      <c r="G4100" s="6"/>
    </row>
    <row r="4101" spans="7:7" x14ac:dyDescent="0.2">
      <c r="G4101" s="6"/>
    </row>
    <row r="4102" spans="7:7" x14ac:dyDescent="0.2">
      <c r="G4102" s="6"/>
    </row>
    <row r="4103" spans="7:7" x14ac:dyDescent="0.2">
      <c r="G4103" s="6"/>
    </row>
    <row r="4104" spans="7:7" x14ac:dyDescent="0.2">
      <c r="G4104" s="6"/>
    </row>
    <row r="4105" spans="7:7" x14ac:dyDescent="0.2">
      <c r="G4105" s="6"/>
    </row>
    <row r="4106" spans="7:7" x14ac:dyDescent="0.2">
      <c r="G4106" s="6"/>
    </row>
    <row r="4107" spans="7:7" x14ac:dyDescent="0.2">
      <c r="G4107" s="6"/>
    </row>
    <row r="4108" spans="7:7" x14ac:dyDescent="0.2">
      <c r="G4108" s="6"/>
    </row>
    <row r="4109" spans="7:7" x14ac:dyDescent="0.2">
      <c r="G4109" s="6"/>
    </row>
    <row r="4110" spans="7:7" x14ac:dyDescent="0.2">
      <c r="G4110" s="6"/>
    </row>
    <row r="4111" spans="7:7" x14ac:dyDescent="0.2">
      <c r="G4111" s="6"/>
    </row>
    <row r="4112" spans="7:7" x14ac:dyDescent="0.2">
      <c r="G4112" s="6"/>
    </row>
    <row r="4113" spans="7:7" x14ac:dyDescent="0.2">
      <c r="G4113" s="6"/>
    </row>
    <row r="4114" spans="7:7" x14ac:dyDescent="0.2">
      <c r="G4114" s="6"/>
    </row>
    <row r="4115" spans="7:7" x14ac:dyDescent="0.2">
      <c r="G4115" s="6"/>
    </row>
    <row r="4116" spans="7:7" x14ac:dyDescent="0.2">
      <c r="G4116" s="6"/>
    </row>
    <row r="4117" spans="7:7" x14ac:dyDescent="0.2">
      <c r="G4117" s="6"/>
    </row>
    <row r="4118" spans="7:7" x14ac:dyDescent="0.2">
      <c r="G4118" s="6"/>
    </row>
    <row r="4119" spans="7:7" x14ac:dyDescent="0.2">
      <c r="G4119" s="6"/>
    </row>
    <row r="4120" spans="7:7" x14ac:dyDescent="0.2">
      <c r="G4120" s="6"/>
    </row>
    <row r="4121" spans="7:7" x14ac:dyDescent="0.2">
      <c r="G4121" s="6"/>
    </row>
    <row r="4122" spans="7:7" x14ac:dyDescent="0.2">
      <c r="G4122" s="6"/>
    </row>
    <row r="4123" spans="7:7" x14ac:dyDescent="0.2">
      <c r="G4123" s="6"/>
    </row>
    <row r="4124" spans="7:7" x14ac:dyDescent="0.2">
      <c r="G4124" s="6"/>
    </row>
    <row r="4125" spans="7:7" x14ac:dyDescent="0.2">
      <c r="G4125" s="6"/>
    </row>
    <row r="4126" spans="7:7" x14ac:dyDescent="0.2">
      <c r="G4126" s="6"/>
    </row>
    <row r="4127" spans="7:7" x14ac:dyDescent="0.2">
      <c r="G4127" s="6"/>
    </row>
    <row r="4128" spans="7:7" x14ac:dyDescent="0.2">
      <c r="G4128" s="6"/>
    </row>
    <row r="4129" spans="7:7" x14ac:dyDescent="0.2">
      <c r="G4129" s="6"/>
    </row>
    <row r="4130" spans="7:7" x14ac:dyDescent="0.2">
      <c r="G4130" s="6"/>
    </row>
    <row r="4131" spans="7:7" x14ac:dyDescent="0.2">
      <c r="G4131" s="6"/>
    </row>
    <row r="4132" spans="7:7" x14ac:dyDescent="0.2">
      <c r="G4132" s="6"/>
    </row>
    <row r="4133" spans="7:7" x14ac:dyDescent="0.2">
      <c r="G4133" s="6"/>
    </row>
    <row r="4134" spans="7:7" x14ac:dyDescent="0.2">
      <c r="G4134" s="6"/>
    </row>
    <row r="4135" spans="7:7" x14ac:dyDescent="0.2">
      <c r="G4135" s="6"/>
    </row>
    <row r="4136" spans="7:7" x14ac:dyDescent="0.2">
      <c r="G4136" s="6"/>
    </row>
    <row r="4137" spans="7:7" x14ac:dyDescent="0.2">
      <c r="G4137" s="6"/>
    </row>
    <row r="4138" spans="7:7" x14ac:dyDescent="0.2">
      <c r="G4138" s="6"/>
    </row>
    <row r="4139" spans="7:7" x14ac:dyDescent="0.2">
      <c r="G4139" s="6"/>
    </row>
    <row r="4140" spans="7:7" x14ac:dyDescent="0.2">
      <c r="G4140" s="6"/>
    </row>
    <row r="4141" spans="7:7" x14ac:dyDescent="0.2">
      <c r="G4141" s="6"/>
    </row>
    <row r="4142" spans="7:7" x14ac:dyDescent="0.2">
      <c r="G4142" s="6"/>
    </row>
    <row r="4143" spans="7:7" x14ac:dyDescent="0.2">
      <c r="G4143" s="6"/>
    </row>
    <row r="4144" spans="7:7" x14ac:dyDescent="0.2">
      <c r="G4144" s="6"/>
    </row>
    <row r="4145" spans="7:7" x14ac:dyDescent="0.2">
      <c r="G4145" s="6"/>
    </row>
    <row r="4146" spans="7:7" x14ac:dyDescent="0.2">
      <c r="G4146" s="6"/>
    </row>
    <row r="4147" spans="7:7" x14ac:dyDescent="0.2">
      <c r="G4147" s="6"/>
    </row>
    <row r="4148" spans="7:7" x14ac:dyDescent="0.2">
      <c r="G4148" s="6"/>
    </row>
    <row r="4149" spans="7:7" x14ac:dyDescent="0.2">
      <c r="G4149" s="6"/>
    </row>
    <row r="4150" spans="7:7" x14ac:dyDescent="0.2">
      <c r="G4150" s="6"/>
    </row>
    <row r="4151" spans="7:7" x14ac:dyDescent="0.2">
      <c r="G4151" s="6"/>
    </row>
    <row r="4152" spans="7:7" x14ac:dyDescent="0.2">
      <c r="G4152" s="6"/>
    </row>
    <row r="4153" spans="7:7" x14ac:dyDescent="0.2">
      <c r="G4153" s="6"/>
    </row>
    <row r="4154" spans="7:7" x14ac:dyDescent="0.2">
      <c r="G4154" s="6"/>
    </row>
    <row r="4155" spans="7:7" x14ac:dyDescent="0.2">
      <c r="G4155" s="6"/>
    </row>
    <row r="4156" spans="7:7" x14ac:dyDescent="0.2">
      <c r="G4156" s="6"/>
    </row>
    <row r="4157" spans="7:7" x14ac:dyDescent="0.2">
      <c r="G4157" s="6"/>
    </row>
    <row r="4158" spans="7:7" x14ac:dyDescent="0.2">
      <c r="G4158" s="6"/>
    </row>
    <row r="4159" spans="7:7" x14ac:dyDescent="0.2">
      <c r="G4159" s="6"/>
    </row>
    <row r="4160" spans="7:7" x14ac:dyDescent="0.2">
      <c r="G4160" s="6"/>
    </row>
    <row r="4161" spans="7:7" x14ac:dyDescent="0.2">
      <c r="G4161" s="6"/>
    </row>
    <row r="4162" spans="7:7" x14ac:dyDescent="0.2">
      <c r="G4162" s="6"/>
    </row>
    <row r="4163" spans="7:7" x14ac:dyDescent="0.2">
      <c r="G4163" s="6"/>
    </row>
    <row r="4164" spans="7:7" x14ac:dyDescent="0.2">
      <c r="G4164" s="6"/>
    </row>
    <row r="4165" spans="7:7" x14ac:dyDescent="0.2">
      <c r="G4165" s="6"/>
    </row>
    <row r="4166" spans="7:7" x14ac:dyDescent="0.2">
      <c r="G4166" s="6"/>
    </row>
    <row r="4167" spans="7:7" x14ac:dyDescent="0.2">
      <c r="G4167" s="6"/>
    </row>
    <row r="4168" spans="7:7" x14ac:dyDescent="0.2">
      <c r="G4168" s="6"/>
    </row>
    <row r="4169" spans="7:7" x14ac:dyDescent="0.2">
      <c r="G4169" s="6"/>
    </row>
    <row r="4170" spans="7:7" x14ac:dyDescent="0.2">
      <c r="G4170" s="6"/>
    </row>
    <row r="4171" spans="7:7" x14ac:dyDescent="0.2">
      <c r="G4171" s="6"/>
    </row>
    <row r="4172" spans="7:7" x14ac:dyDescent="0.2">
      <c r="G4172" s="6"/>
    </row>
    <row r="4173" spans="7:7" x14ac:dyDescent="0.2">
      <c r="G4173" s="6"/>
    </row>
    <row r="4174" spans="7:7" x14ac:dyDescent="0.2">
      <c r="G4174" s="6"/>
    </row>
    <row r="4175" spans="7:7" x14ac:dyDescent="0.2">
      <c r="G4175" s="6"/>
    </row>
    <row r="4176" spans="7:7" x14ac:dyDescent="0.2">
      <c r="G4176" s="6"/>
    </row>
    <row r="4177" spans="7:7" x14ac:dyDescent="0.2">
      <c r="G4177" s="6"/>
    </row>
    <row r="4178" spans="7:7" x14ac:dyDescent="0.2">
      <c r="G4178" s="6"/>
    </row>
    <row r="4179" spans="7:7" x14ac:dyDescent="0.2">
      <c r="G4179" s="6"/>
    </row>
    <row r="4180" spans="7:7" x14ac:dyDescent="0.2">
      <c r="G4180" s="6"/>
    </row>
    <row r="4181" spans="7:7" x14ac:dyDescent="0.2">
      <c r="G4181" s="6"/>
    </row>
    <row r="4182" spans="7:7" x14ac:dyDescent="0.2">
      <c r="G4182" s="6"/>
    </row>
    <row r="4183" spans="7:7" x14ac:dyDescent="0.2">
      <c r="G4183" s="6"/>
    </row>
    <row r="4184" spans="7:7" x14ac:dyDescent="0.2">
      <c r="G4184" s="6"/>
    </row>
    <row r="4185" spans="7:7" x14ac:dyDescent="0.2">
      <c r="G4185" s="6"/>
    </row>
    <row r="4186" spans="7:7" x14ac:dyDescent="0.2">
      <c r="G4186" s="6"/>
    </row>
    <row r="4187" spans="7:7" x14ac:dyDescent="0.2">
      <c r="G4187" s="6"/>
    </row>
    <row r="4188" spans="7:7" x14ac:dyDescent="0.2">
      <c r="G4188" s="6"/>
    </row>
    <row r="4189" spans="7:7" x14ac:dyDescent="0.2">
      <c r="G4189" s="6"/>
    </row>
    <row r="4190" spans="7:7" x14ac:dyDescent="0.2">
      <c r="G4190" s="6"/>
    </row>
    <row r="4191" spans="7:7" x14ac:dyDescent="0.2">
      <c r="G4191" s="6"/>
    </row>
    <row r="4192" spans="7:7" x14ac:dyDescent="0.2">
      <c r="G4192" s="6"/>
    </row>
    <row r="4193" spans="7:7" x14ac:dyDescent="0.2">
      <c r="G4193" s="6"/>
    </row>
    <row r="4194" spans="7:7" x14ac:dyDescent="0.2">
      <c r="G4194" s="6"/>
    </row>
    <row r="4195" spans="7:7" x14ac:dyDescent="0.2">
      <c r="G4195" s="6"/>
    </row>
    <row r="4196" spans="7:7" x14ac:dyDescent="0.2">
      <c r="G4196" s="6"/>
    </row>
    <row r="4197" spans="7:7" x14ac:dyDescent="0.2">
      <c r="G4197" s="6"/>
    </row>
    <row r="4198" spans="7:7" x14ac:dyDescent="0.2">
      <c r="G4198" s="6"/>
    </row>
    <row r="4199" spans="7:7" x14ac:dyDescent="0.2">
      <c r="G4199" s="6"/>
    </row>
    <row r="4200" spans="7:7" x14ac:dyDescent="0.2">
      <c r="G4200" s="6"/>
    </row>
    <row r="4201" spans="7:7" x14ac:dyDescent="0.2">
      <c r="G4201" s="6"/>
    </row>
    <row r="4202" spans="7:7" x14ac:dyDescent="0.2">
      <c r="G4202" s="6"/>
    </row>
    <row r="4203" spans="7:7" x14ac:dyDescent="0.2">
      <c r="G4203" s="6"/>
    </row>
    <row r="4204" spans="7:7" x14ac:dyDescent="0.2">
      <c r="G4204" s="6"/>
    </row>
    <row r="4205" spans="7:7" x14ac:dyDescent="0.2">
      <c r="G4205" s="6"/>
    </row>
    <row r="4206" spans="7:7" x14ac:dyDescent="0.2">
      <c r="G4206" s="6"/>
    </row>
    <row r="4207" spans="7:7" x14ac:dyDescent="0.2">
      <c r="G4207" s="6"/>
    </row>
    <row r="4208" spans="7:7" x14ac:dyDescent="0.2">
      <c r="G4208" s="6"/>
    </row>
    <row r="4209" spans="7:7" x14ac:dyDescent="0.2">
      <c r="G4209" s="6"/>
    </row>
    <row r="4210" spans="7:7" x14ac:dyDescent="0.2">
      <c r="G4210" s="6"/>
    </row>
    <row r="4211" spans="7:7" x14ac:dyDescent="0.2">
      <c r="G4211" s="6"/>
    </row>
    <row r="4212" spans="7:7" x14ac:dyDescent="0.2">
      <c r="G4212" s="6"/>
    </row>
    <row r="4213" spans="7:7" x14ac:dyDescent="0.2">
      <c r="G4213" s="6"/>
    </row>
    <row r="4214" spans="7:7" x14ac:dyDescent="0.2">
      <c r="G4214" s="6"/>
    </row>
    <row r="4215" spans="7:7" x14ac:dyDescent="0.2">
      <c r="G4215" s="6"/>
    </row>
    <row r="4216" spans="7:7" x14ac:dyDescent="0.2">
      <c r="G4216" s="6"/>
    </row>
    <row r="4217" spans="7:7" x14ac:dyDescent="0.2">
      <c r="G4217" s="6"/>
    </row>
    <row r="4218" spans="7:7" x14ac:dyDescent="0.2">
      <c r="G4218" s="6"/>
    </row>
    <row r="4219" spans="7:7" x14ac:dyDescent="0.2">
      <c r="G4219" s="6"/>
    </row>
    <row r="4220" spans="7:7" x14ac:dyDescent="0.2">
      <c r="G4220" s="6"/>
    </row>
    <row r="4221" spans="7:7" x14ac:dyDescent="0.2">
      <c r="G4221" s="6"/>
    </row>
    <row r="4222" spans="7:7" x14ac:dyDescent="0.2">
      <c r="G4222" s="6"/>
    </row>
    <row r="4223" spans="7:7" x14ac:dyDescent="0.2">
      <c r="G4223" s="6"/>
    </row>
    <row r="4224" spans="7:7" x14ac:dyDescent="0.2">
      <c r="G4224" s="6"/>
    </row>
    <row r="4225" spans="7:7" x14ac:dyDescent="0.2">
      <c r="G4225" s="6"/>
    </row>
    <row r="4226" spans="7:7" x14ac:dyDescent="0.2">
      <c r="G4226" s="6"/>
    </row>
    <row r="4227" spans="7:7" x14ac:dyDescent="0.2">
      <c r="G4227" s="6"/>
    </row>
    <row r="4228" spans="7:7" x14ac:dyDescent="0.2">
      <c r="G4228" s="6"/>
    </row>
    <row r="4229" spans="7:7" x14ac:dyDescent="0.2">
      <c r="G4229" s="6"/>
    </row>
    <row r="4230" spans="7:7" x14ac:dyDescent="0.2">
      <c r="G4230" s="6"/>
    </row>
    <row r="4231" spans="7:7" x14ac:dyDescent="0.2">
      <c r="G4231" s="6"/>
    </row>
    <row r="4232" spans="7:7" x14ac:dyDescent="0.2">
      <c r="G4232" s="6"/>
    </row>
    <row r="4233" spans="7:7" x14ac:dyDescent="0.2">
      <c r="G4233" s="6"/>
    </row>
    <row r="4234" spans="7:7" x14ac:dyDescent="0.2">
      <c r="G4234" s="6"/>
    </row>
    <row r="4235" spans="7:7" x14ac:dyDescent="0.2">
      <c r="G4235" s="6"/>
    </row>
    <row r="4236" spans="7:7" x14ac:dyDescent="0.2">
      <c r="G4236" s="6"/>
    </row>
    <row r="4237" spans="7:7" x14ac:dyDescent="0.2">
      <c r="G4237" s="6"/>
    </row>
    <row r="4238" spans="7:7" x14ac:dyDescent="0.2">
      <c r="G4238" s="6"/>
    </row>
    <row r="4239" spans="7:7" x14ac:dyDescent="0.2">
      <c r="G4239" s="6"/>
    </row>
    <row r="4240" spans="7:7" x14ac:dyDescent="0.2">
      <c r="G4240" s="6"/>
    </row>
    <row r="4241" spans="7:7" x14ac:dyDescent="0.2">
      <c r="G4241" s="6"/>
    </row>
    <row r="4242" spans="7:7" x14ac:dyDescent="0.2">
      <c r="G4242" s="6"/>
    </row>
    <row r="4243" spans="7:7" x14ac:dyDescent="0.2">
      <c r="G4243" s="6"/>
    </row>
    <row r="4244" spans="7:7" x14ac:dyDescent="0.2">
      <c r="G4244" s="6"/>
    </row>
    <row r="4245" spans="7:7" x14ac:dyDescent="0.2">
      <c r="G4245" s="6"/>
    </row>
    <row r="4246" spans="7:7" x14ac:dyDescent="0.2">
      <c r="G4246" s="6"/>
    </row>
    <row r="4247" spans="7:7" x14ac:dyDescent="0.2">
      <c r="G4247" s="6"/>
    </row>
    <row r="4248" spans="7:7" x14ac:dyDescent="0.2">
      <c r="G4248" s="6"/>
    </row>
    <row r="4249" spans="7:7" x14ac:dyDescent="0.2">
      <c r="G4249" s="6"/>
    </row>
    <row r="4250" spans="7:7" x14ac:dyDescent="0.2">
      <c r="G4250" s="6"/>
    </row>
    <row r="4251" spans="7:7" x14ac:dyDescent="0.2">
      <c r="G4251" s="6"/>
    </row>
    <row r="4252" spans="7:7" x14ac:dyDescent="0.2">
      <c r="G4252" s="6"/>
    </row>
    <row r="4253" spans="7:7" x14ac:dyDescent="0.2">
      <c r="G4253" s="6"/>
    </row>
    <row r="4254" spans="7:7" x14ac:dyDescent="0.2">
      <c r="G4254" s="6"/>
    </row>
    <row r="4255" spans="7:7" x14ac:dyDescent="0.2">
      <c r="G4255" s="6"/>
    </row>
    <row r="4256" spans="7:7" x14ac:dyDescent="0.2">
      <c r="G4256" s="6"/>
    </row>
    <row r="4257" spans="7:7" x14ac:dyDescent="0.2">
      <c r="G4257" s="6"/>
    </row>
    <row r="4258" spans="7:7" x14ac:dyDescent="0.2">
      <c r="G4258" s="6"/>
    </row>
    <row r="4259" spans="7:7" x14ac:dyDescent="0.2">
      <c r="G4259" s="6"/>
    </row>
    <row r="4260" spans="7:7" x14ac:dyDescent="0.2">
      <c r="G4260" s="6"/>
    </row>
    <row r="4261" spans="7:7" x14ac:dyDescent="0.2">
      <c r="G4261" s="6"/>
    </row>
    <row r="4262" spans="7:7" x14ac:dyDescent="0.2">
      <c r="G4262" s="6"/>
    </row>
    <row r="4263" spans="7:7" x14ac:dyDescent="0.2">
      <c r="G4263" s="6"/>
    </row>
    <row r="4264" spans="7:7" x14ac:dyDescent="0.2">
      <c r="G4264" s="6"/>
    </row>
    <row r="4265" spans="7:7" x14ac:dyDescent="0.2">
      <c r="G4265" s="6"/>
    </row>
    <row r="4266" spans="7:7" x14ac:dyDescent="0.2">
      <c r="G4266" s="6"/>
    </row>
    <row r="4267" spans="7:7" x14ac:dyDescent="0.2">
      <c r="G4267" s="6"/>
    </row>
    <row r="4268" spans="7:7" x14ac:dyDescent="0.2">
      <c r="G4268" s="6"/>
    </row>
    <row r="4269" spans="7:7" x14ac:dyDescent="0.2">
      <c r="G4269" s="6"/>
    </row>
    <row r="4270" spans="7:7" x14ac:dyDescent="0.2">
      <c r="G4270" s="6"/>
    </row>
    <row r="4271" spans="7:7" x14ac:dyDescent="0.2">
      <c r="G4271" s="6"/>
    </row>
    <row r="4272" spans="7:7" x14ac:dyDescent="0.2">
      <c r="G4272" s="6"/>
    </row>
    <row r="4273" spans="7:7" x14ac:dyDescent="0.2">
      <c r="G4273" s="6"/>
    </row>
    <row r="4274" spans="7:7" x14ac:dyDescent="0.2">
      <c r="G4274" s="6"/>
    </row>
    <row r="4275" spans="7:7" x14ac:dyDescent="0.2">
      <c r="G4275" s="6"/>
    </row>
    <row r="4276" spans="7:7" x14ac:dyDescent="0.2">
      <c r="G4276" s="6"/>
    </row>
    <row r="4277" spans="7:7" x14ac:dyDescent="0.2">
      <c r="G4277" s="6"/>
    </row>
    <row r="4278" spans="7:7" x14ac:dyDescent="0.2">
      <c r="G4278" s="6"/>
    </row>
    <row r="4279" spans="7:7" x14ac:dyDescent="0.2">
      <c r="G4279" s="6"/>
    </row>
    <row r="4280" spans="7:7" x14ac:dyDescent="0.2">
      <c r="G4280" s="6"/>
    </row>
    <row r="4281" spans="7:7" x14ac:dyDescent="0.2">
      <c r="G4281" s="6"/>
    </row>
    <row r="4282" spans="7:7" x14ac:dyDescent="0.2">
      <c r="G4282" s="6"/>
    </row>
    <row r="4283" spans="7:7" x14ac:dyDescent="0.2">
      <c r="G4283" s="6"/>
    </row>
    <row r="4284" spans="7:7" x14ac:dyDescent="0.2">
      <c r="G4284" s="6"/>
    </row>
    <row r="4285" spans="7:7" x14ac:dyDescent="0.2">
      <c r="G4285" s="6"/>
    </row>
    <row r="4286" spans="7:7" x14ac:dyDescent="0.2">
      <c r="G4286" s="6"/>
    </row>
    <row r="4287" spans="7:7" x14ac:dyDescent="0.2">
      <c r="G4287" s="6"/>
    </row>
    <row r="4288" spans="7:7" x14ac:dyDescent="0.2">
      <c r="G4288" s="6"/>
    </row>
    <row r="4289" spans="7:7" x14ac:dyDescent="0.2">
      <c r="G4289" s="6"/>
    </row>
    <row r="4290" spans="7:7" x14ac:dyDescent="0.2">
      <c r="G4290" s="6"/>
    </row>
    <row r="4291" spans="7:7" x14ac:dyDescent="0.2">
      <c r="G4291" s="6"/>
    </row>
    <row r="4292" spans="7:7" x14ac:dyDescent="0.2">
      <c r="G4292" s="6"/>
    </row>
    <row r="4293" spans="7:7" x14ac:dyDescent="0.2">
      <c r="G4293" s="6"/>
    </row>
    <row r="4294" spans="7:7" x14ac:dyDescent="0.2">
      <c r="G4294" s="6"/>
    </row>
    <row r="4295" spans="7:7" x14ac:dyDescent="0.2">
      <c r="G4295" s="6"/>
    </row>
    <row r="4296" spans="7:7" x14ac:dyDescent="0.2">
      <c r="G4296" s="6"/>
    </row>
    <row r="4297" spans="7:7" x14ac:dyDescent="0.2">
      <c r="G4297" s="6"/>
    </row>
    <row r="4298" spans="7:7" x14ac:dyDescent="0.2">
      <c r="G4298" s="6"/>
    </row>
    <row r="4299" spans="7:7" x14ac:dyDescent="0.2">
      <c r="G4299" s="6"/>
    </row>
    <row r="4300" spans="7:7" x14ac:dyDescent="0.2">
      <c r="G4300" s="6"/>
    </row>
    <row r="4301" spans="7:7" x14ac:dyDescent="0.2">
      <c r="G4301" s="6"/>
    </row>
    <row r="4302" spans="7:7" x14ac:dyDescent="0.2">
      <c r="G4302" s="6"/>
    </row>
    <row r="4303" spans="7:7" x14ac:dyDescent="0.2">
      <c r="G4303" s="6"/>
    </row>
    <row r="4304" spans="7:7" x14ac:dyDescent="0.2">
      <c r="G4304" s="6"/>
    </row>
    <row r="4305" spans="7:7" x14ac:dyDescent="0.2">
      <c r="G4305" s="6"/>
    </row>
    <row r="4306" spans="7:7" x14ac:dyDescent="0.2">
      <c r="G4306" s="6"/>
    </row>
    <row r="4307" spans="7:7" x14ac:dyDescent="0.2">
      <c r="G4307" s="6"/>
    </row>
    <row r="4308" spans="7:7" x14ac:dyDescent="0.2">
      <c r="G4308" s="6"/>
    </row>
    <row r="4309" spans="7:7" x14ac:dyDescent="0.2">
      <c r="G4309" s="6"/>
    </row>
    <row r="4310" spans="7:7" x14ac:dyDescent="0.2">
      <c r="G4310" s="6"/>
    </row>
    <row r="4311" spans="7:7" x14ac:dyDescent="0.2">
      <c r="G4311" s="6"/>
    </row>
    <row r="4312" spans="7:7" x14ac:dyDescent="0.2">
      <c r="G4312" s="6"/>
    </row>
    <row r="4313" spans="7:7" x14ac:dyDescent="0.2">
      <c r="G4313" s="6"/>
    </row>
    <row r="4314" spans="7:7" x14ac:dyDescent="0.2">
      <c r="G4314" s="6"/>
    </row>
    <row r="4315" spans="7:7" x14ac:dyDescent="0.2">
      <c r="G4315" s="6"/>
    </row>
    <row r="4316" spans="7:7" x14ac:dyDescent="0.2">
      <c r="G4316" s="6"/>
    </row>
    <row r="4317" spans="7:7" x14ac:dyDescent="0.2">
      <c r="G4317" s="6"/>
    </row>
    <row r="4318" spans="7:7" x14ac:dyDescent="0.2">
      <c r="G4318" s="6"/>
    </row>
    <row r="4319" spans="7:7" x14ac:dyDescent="0.2">
      <c r="G4319" s="6"/>
    </row>
    <row r="4320" spans="7:7" x14ac:dyDescent="0.2">
      <c r="G4320" s="6"/>
    </row>
    <row r="4321" spans="7:7" x14ac:dyDescent="0.2">
      <c r="G4321" s="6"/>
    </row>
    <row r="4322" spans="7:7" x14ac:dyDescent="0.2">
      <c r="G4322" s="6"/>
    </row>
    <row r="4323" spans="7:7" x14ac:dyDescent="0.2">
      <c r="G4323" s="6"/>
    </row>
    <row r="4324" spans="7:7" x14ac:dyDescent="0.2">
      <c r="G4324" s="6"/>
    </row>
    <row r="4325" spans="7:7" x14ac:dyDescent="0.2">
      <c r="G4325" s="6"/>
    </row>
    <row r="4326" spans="7:7" x14ac:dyDescent="0.2">
      <c r="G4326" s="6"/>
    </row>
    <row r="4327" spans="7:7" x14ac:dyDescent="0.2">
      <c r="G4327" s="6"/>
    </row>
    <row r="4328" spans="7:7" x14ac:dyDescent="0.2">
      <c r="G4328" s="6"/>
    </row>
    <row r="4329" spans="7:7" x14ac:dyDescent="0.2">
      <c r="G4329" s="6"/>
    </row>
    <row r="4330" spans="7:7" x14ac:dyDescent="0.2">
      <c r="G4330" s="6"/>
    </row>
    <row r="4331" spans="7:7" x14ac:dyDescent="0.2">
      <c r="G4331" s="6"/>
    </row>
    <row r="4332" spans="7:7" x14ac:dyDescent="0.2">
      <c r="G4332" s="6"/>
    </row>
    <row r="4333" spans="7:7" x14ac:dyDescent="0.2">
      <c r="G4333" s="6"/>
    </row>
    <row r="4334" spans="7:7" x14ac:dyDescent="0.2">
      <c r="G4334" s="6"/>
    </row>
    <row r="4335" spans="7:7" x14ac:dyDescent="0.2">
      <c r="G4335" s="6"/>
    </row>
    <row r="4336" spans="7:7" x14ac:dyDescent="0.2">
      <c r="G4336" s="6"/>
    </row>
    <row r="4337" spans="7:7" x14ac:dyDescent="0.2">
      <c r="G4337" s="6"/>
    </row>
    <row r="4338" spans="7:7" x14ac:dyDescent="0.2">
      <c r="G4338" s="6"/>
    </row>
    <row r="4339" spans="7:7" x14ac:dyDescent="0.2">
      <c r="G4339" s="6"/>
    </row>
    <row r="4340" spans="7:7" x14ac:dyDescent="0.2">
      <c r="G4340" s="6"/>
    </row>
    <row r="4341" spans="7:7" x14ac:dyDescent="0.2">
      <c r="G4341" s="6"/>
    </row>
    <row r="4342" spans="7:7" x14ac:dyDescent="0.2">
      <c r="G4342" s="6"/>
    </row>
    <row r="4343" spans="7:7" x14ac:dyDescent="0.2">
      <c r="G4343" s="6"/>
    </row>
    <row r="4344" spans="7:7" x14ac:dyDescent="0.2">
      <c r="G4344" s="6"/>
    </row>
    <row r="4345" spans="7:7" x14ac:dyDescent="0.2">
      <c r="G4345" s="6"/>
    </row>
    <row r="4346" spans="7:7" x14ac:dyDescent="0.2">
      <c r="G4346" s="6"/>
    </row>
    <row r="4347" spans="7:7" x14ac:dyDescent="0.2">
      <c r="G4347" s="6"/>
    </row>
    <row r="4348" spans="7:7" x14ac:dyDescent="0.2">
      <c r="G4348" s="6"/>
    </row>
    <row r="4349" spans="7:7" x14ac:dyDescent="0.2">
      <c r="G4349" s="6"/>
    </row>
    <row r="4350" spans="7:7" x14ac:dyDescent="0.2">
      <c r="G4350" s="6"/>
    </row>
    <row r="4351" spans="7:7" x14ac:dyDescent="0.2">
      <c r="G4351" s="6"/>
    </row>
    <row r="4352" spans="7:7" x14ac:dyDescent="0.2">
      <c r="G4352" s="6"/>
    </row>
    <row r="4353" spans="7:7" x14ac:dyDescent="0.2">
      <c r="G4353" s="6"/>
    </row>
    <row r="4354" spans="7:7" x14ac:dyDescent="0.2">
      <c r="G4354" s="6"/>
    </row>
    <row r="4355" spans="7:7" x14ac:dyDescent="0.2">
      <c r="G4355" s="6"/>
    </row>
    <row r="4356" spans="7:7" x14ac:dyDescent="0.2">
      <c r="G4356" s="6"/>
    </row>
    <row r="4357" spans="7:7" x14ac:dyDescent="0.2">
      <c r="G4357" s="6"/>
    </row>
    <row r="4358" spans="7:7" x14ac:dyDescent="0.2">
      <c r="G4358" s="6"/>
    </row>
    <row r="4359" spans="7:7" x14ac:dyDescent="0.2">
      <c r="G4359" s="6"/>
    </row>
    <row r="4360" spans="7:7" x14ac:dyDescent="0.2">
      <c r="G4360" s="6"/>
    </row>
    <row r="4361" spans="7:7" x14ac:dyDescent="0.2">
      <c r="G4361" s="6"/>
    </row>
    <row r="4362" spans="7:7" x14ac:dyDescent="0.2">
      <c r="G4362" s="6"/>
    </row>
    <row r="4363" spans="7:7" x14ac:dyDescent="0.2">
      <c r="G4363" s="6"/>
    </row>
    <row r="4364" spans="7:7" x14ac:dyDescent="0.2">
      <c r="G4364" s="6"/>
    </row>
    <row r="4365" spans="7:7" x14ac:dyDescent="0.2">
      <c r="G4365" s="6"/>
    </row>
    <row r="4366" spans="7:7" x14ac:dyDescent="0.2">
      <c r="G4366" s="6"/>
    </row>
    <row r="4367" spans="7:7" x14ac:dyDescent="0.2">
      <c r="G4367" s="6"/>
    </row>
    <row r="4368" spans="7:7" x14ac:dyDescent="0.2">
      <c r="G4368" s="6"/>
    </row>
    <row r="4369" spans="7:7" x14ac:dyDescent="0.2">
      <c r="G4369" s="6"/>
    </row>
    <row r="4370" spans="7:7" x14ac:dyDescent="0.2">
      <c r="G4370" s="6"/>
    </row>
    <row r="4371" spans="7:7" x14ac:dyDescent="0.2">
      <c r="G4371" s="6"/>
    </row>
    <row r="4372" spans="7:7" x14ac:dyDescent="0.2">
      <c r="G4372" s="6"/>
    </row>
    <row r="4373" spans="7:7" x14ac:dyDescent="0.2">
      <c r="G4373" s="6"/>
    </row>
    <row r="4374" spans="7:7" x14ac:dyDescent="0.2">
      <c r="G4374" s="6"/>
    </row>
    <row r="4375" spans="7:7" x14ac:dyDescent="0.2">
      <c r="G4375" s="6"/>
    </row>
    <row r="4376" spans="7:7" x14ac:dyDescent="0.2">
      <c r="G4376" s="6"/>
    </row>
    <row r="4377" spans="7:7" x14ac:dyDescent="0.2">
      <c r="G4377" s="6"/>
    </row>
    <row r="4378" spans="7:7" x14ac:dyDescent="0.2">
      <c r="G4378" s="6"/>
    </row>
    <row r="4379" spans="7:7" x14ac:dyDescent="0.2">
      <c r="G4379" s="6"/>
    </row>
    <row r="4380" spans="7:7" x14ac:dyDescent="0.2">
      <c r="G4380" s="6"/>
    </row>
    <row r="4381" spans="7:7" x14ac:dyDescent="0.2">
      <c r="G4381" s="6"/>
    </row>
    <row r="4382" spans="7:7" x14ac:dyDescent="0.2">
      <c r="G4382" s="6"/>
    </row>
    <row r="4383" spans="7:7" x14ac:dyDescent="0.2">
      <c r="G4383" s="6"/>
    </row>
    <row r="4384" spans="7:7" x14ac:dyDescent="0.2">
      <c r="G4384" s="6"/>
    </row>
    <row r="4385" spans="7:7" x14ac:dyDescent="0.2">
      <c r="G4385" s="6"/>
    </row>
    <row r="4386" spans="7:7" x14ac:dyDescent="0.2">
      <c r="G4386" s="6"/>
    </row>
    <row r="4387" spans="7:7" x14ac:dyDescent="0.2">
      <c r="G4387" s="6"/>
    </row>
    <row r="4388" spans="7:7" x14ac:dyDescent="0.2">
      <c r="G4388" s="6"/>
    </row>
    <row r="4389" spans="7:7" x14ac:dyDescent="0.2">
      <c r="G4389" s="6"/>
    </row>
    <row r="4390" spans="7:7" x14ac:dyDescent="0.2">
      <c r="G4390" s="6"/>
    </row>
    <row r="4391" spans="7:7" x14ac:dyDescent="0.2">
      <c r="G4391" s="6"/>
    </row>
    <row r="4392" spans="7:7" x14ac:dyDescent="0.2">
      <c r="G4392" s="6"/>
    </row>
    <row r="4393" spans="7:7" x14ac:dyDescent="0.2">
      <c r="G4393" s="6"/>
    </row>
    <row r="4394" spans="7:7" x14ac:dyDescent="0.2">
      <c r="G4394" s="6"/>
    </row>
    <row r="4395" spans="7:7" x14ac:dyDescent="0.2">
      <c r="G4395" s="6"/>
    </row>
    <row r="4396" spans="7:7" x14ac:dyDescent="0.2">
      <c r="G4396" s="6"/>
    </row>
    <row r="4397" spans="7:7" x14ac:dyDescent="0.2">
      <c r="G4397" s="6"/>
    </row>
    <row r="4398" spans="7:7" x14ac:dyDescent="0.2">
      <c r="G4398" s="6"/>
    </row>
    <row r="4399" spans="7:7" x14ac:dyDescent="0.2">
      <c r="G4399" s="6"/>
    </row>
    <row r="4400" spans="7:7" x14ac:dyDescent="0.2">
      <c r="G4400" s="6"/>
    </row>
    <row r="4401" spans="7:7" x14ac:dyDescent="0.2">
      <c r="G4401" s="6"/>
    </row>
    <row r="4402" spans="7:7" x14ac:dyDescent="0.2">
      <c r="G4402" s="6"/>
    </row>
    <row r="4403" spans="7:7" x14ac:dyDescent="0.2">
      <c r="G4403" s="6"/>
    </row>
    <row r="4404" spans="7:7" x14ac:dyDescent="0.2">
      <c r="G4404" s="6"/>
    </row>
    <row r="4405" spans="7:7" x14ac:dyDescent="0.2">
      <c r="G4405" s="6"/>
    </row>
    <row r="4406" spans="7:7" x14ac:dyDescent="0.2">
      <c r="G4406" s="6"/>
    </row>
    <row r="4407" spans="7:7" x14ac:dyDescent="0.2">
      <c r="G4407" s="6"/>
    </row>
    <row r="4408" spans="7:7" x14ac:dyDescent="0.2">
      <c r="G4408" s="6"/>
    </row>
    <row r="4409" spans="7:7" x14ac:dyDescent="0.2">
      <c r="G4409" s="6"/>
    </row>
    <row r="4410" spans="7:7" x14ac:dyDescent="0.2">
      <c r="G4410" s="6"/>
    </row>
    <row r="4411" spans="7:7" x14ac:dyDescent="0.2">
      <c r="G4411" s="6"/>
    </row>
    <row r="4412" spans="7:7" x14ac:dyDescent="0.2">
      <c r="G4412" s="6"/>
    </row>
    <row r="4413" spans="7:7" x14ac:dyDescent="0.2">
      <c r="G4413" s="6"/>
    </row>
    <row r="4414" spans="7:7" x14ac:dyDescent="0.2">
      <c r="G4414" s="6"/>
    </row>
    <row r="4415" spans="7:7" x14ac:dyDescent="0.2">
      <c r="G4415" s="6"/>
    </row>
    <row r="4416" spans="7:7" x14ac:dyDescent="0.2">
      <c r="G4416" s="6"/>
    </row>
    <row r="4417" spans="7:7" x14ac:dyDescent="0.2">
      <c r="G4417" s="6"/>
    </row>
    <row r="4418" spans="7:7" x14ac:dyDescent="0.2">
      <c r="G4418" s="6"/>
    </row>
    <row r="4419" spans="7:7" x14ac:dyDescent="0.2">
      <c r="G4419" s="6"/>
    </row>
    <row r="4420" spans="7:7" x14ac:dyDescent="0.2">
      <c r="G4420" s="6"/>
    </row>
    <row r="4421" spans="7:7" x14ac:dyDescent="0.2">
      <c r="G4421" s="6"/>
    </row>
    <row r="4422" spans="7:7" x14ac:dyDescent="0.2">
      <c r="G4422" s="6"/>
    </row>
    <row r="4423" spans="7:7" x14ac:dyDescent="0.2">
      <c r="G4423" s="6"/>
    </row>
    <row r="4424" spans="7:7" x14ac:dyDescent="0.2">
      <c r="G4424" s="6"/>
    </row>
    <row r="4425" spans="7:7" x14ac:dyDescent="0.2">
      <c r="G4425" s="6"/>
    </row>
    <row r="4426" spans="7:7" x14ac:dyDescent="0.2">
      <c r="G4426" s="6"/>
    </row>
    <row r="4427" spans="7:7" x14ac:dyDescent="0.2">
      <c r="G4427" s="6"/>
    </row>
    <row r="4428" spans="7:7" x14ac:dyDescent="0.2">
      <c r="G4428" s="6"/>
    </row>
    <row r="4429" spans="7:7" x14ac:dyDescent="0.2">
      <c r="G4429" s="6"/>
    </row>
    <row r="4430" spans="7:7" x14ac:dyDescent="0.2">
      <c r="G4430" s="6"/>
    </row>
    <row r="4431" spans="7:7" x14ac:dyDescent="0.2">
      <c r="G4431" s="6"/>
    </row>
    <row r="4432" spans="7:7" x14ac:dyDescent="0.2">
      <c r="G4432" s="6"/>
    </row>
    <row r="4433" spans="7:7" x14ac:dyDescent="0.2">
      <c r="G4433" s="6"/>
    </row>
    <row r="4434" spans="7:7" x14ac:dyDescent="0.2">
      <c r="G4434" s="6"/>
    </row>
    <row r="4435" spans="7:7" x14ac:dyDescent="0.2">
      <c r="G4435" s="6"/>
    </row>
    <row r="4436" spans="7:7" x14ac:dyDescent="0.2">
      <c r="G4436" s="6"/>
    </row>
    <row r="4437" spans="7:7" x14ac:dyDescent="0.2">
      <c r="G4437" s="6"/>
    </row>
    <row r="4438" spans="7:7" x14ac:dyDescent="0.2">
      <c r="G4438" s="6"/>
    </row>
    <row r="4439" spans="7:7" x14ac:dyDescent="0.2">
      <c r="G4439" s="6"/>
    </row>
    <row r="4440" spans="7:7" x14ac:dyDescent="0.2">
      <c r="G4440" s="6"/>
    </row>
    <row r="4441" spans="7:7" x14ac:dyDescent="0.2">
      <c r="G4441" s="6"/>
    </row>
    <row r="4442" spans="7:7" x14ac:dyDescent="0.2">
      <c r="G4442" s="6"/>
    </row>
    <row r="4443" spans="7:7" x14ac:dyDescent="0.2">
      <c r="G4443" s="6"/>
    </row>
    <row r="4444" spans="7:7" x14ac:dyDescent="0.2">
      <c r="G4444" s="6"/>
    </row>
    <row r="4445" spans="7:7" x14ac:dyDescent="0.2">
      <c r="G4445" s="6"/>
    </row>
    <row r="4446" spans="7:7" x14ac:dyDescent="0.2">
      <c r="G4446" s="6"/>
    </row>
    <row r="4447" spans="7:7" x14ac:dyDescent="0.2">
      <c r="G4447" s="6"/>
    </row>
    <row r="4448" spans="7:7" x14ac:dyDescent="0.2">
      <c r="G4448" s="6"/>
    </row>
    <row r="4449" spans="7:7" x14ac:dyDescent="0.2">
      <c r="G4449" s="6"/>
    </row>
    <row r="4450" spans="7:7" x14ac:dyDescent="0.2">
      <c r="G4450" s="6"/>
    </row>
    <row r="4451" spans="7:7" x14ac:dyDescent="0.2">
      <c r="G4451" s="6"/>
    </row>
    <row r="4452" spans="7:7" x14ac:dyDescent="0.2">
      <c r="G4452" s="6"/>
    </row>
    <row r="4453" spans="7:7" x14ac:dyDescent="0.2">
      <c r="G4453" s="6"/>
    </row>
    <row r="4454" spans="7:7" x14ac:dyDescent="0.2">
      <c r="G4454" s="6"/>
    </row>
    <row r="4455" spans="7:7" x14ac:dyDescent="0.2">
      <c r="G4455" s="6"/>
    </row>
    <row r="4456" spans="7:7" x14ac:dyDescent="0.2">
      <c r="G4456" s="6"/>
    </row>
    <row r="4457" spans="7:7" x14ac:dyDescent="0.2">
      <c r="G4457" s="6"/>
    </row>
    <row r="4458" spans="7:7" x14ac:dyDescent="0.2">
      <c r="G4458" s="6"/>
    </row>
    <row r="4459" spans="7:7" x14ac:dyDescent="0.2">
      <c r="G4459" s="6"/>
    </row>
    <row r="4460" spans="7:7" x14ac:dyDescent="0.2">
      <c r="G4460" s="6"/>
    </row>
    <row r="4461" spans="7:7" x14ac:dyDescent="0.2">
      <c r="G4461" s="6"/>
    </row>
    <row r="4462" spans="7:7" x14ac:dyDescent="0.2">
      <c r="G4462" s="6"/>
    </row>
    <row r="4463" spans="7:7" x14ac:dyDescent="0.2">
      <c r="G4463" s="6"/>
    </row>
    <row r="4464" spans="7:7" x14ac:dyDescent="0.2">
      <c r="G4464" s="6"/>
    </row>
    <row r="4465" spans="7:7" x14ac:dyDescent="0.2">
      <c r="G4465" s="6"/>
    </row>
    <row r="4466" spans="7:7" x14ac:dyDescent="0.2">
      <c r="G4466" s="6"/>
    </row>
    <row r="4467" spans="7:7" x14ac:dyDescent="0.2">
      <c r="G4467" s="6"/>
    </row>
    <row r="4468" spans="7:7" x14ac:dyDescent="0.2">
      <c r="G4468" s="6"/>
    </row>
    <row r="4469" spans="7:7" x14ac:dyDescent="0.2">
      <c r="G4469" s="6"/>
    </row>
    <row r="4470" spans="7:7" x14ac:dyDescent="0.2">
      <c r="G4470" s="6"/>
    </row>
    <row r="4471" spans="7:7" x14ac:dyDescent="0.2">
      <c r="G4471" s="6"/>
    </row>
    <row r="4472" spans="7:7" x14ac:dyDescent="0.2">
      <c r="G4472" s="6"/>
    </row>
    <row r="4473" spans="7:7" x14ac:dyDescent="0.2">
      <c r="G4473" s="6"/>
    </row>
    <row r="4474" spans="7:7" x14ac:dyDescent="0.2">
      <c r="G4474" s="6"/>
    </row>
    <row r="4475" spans="7:7" x14ac:dyDescent="0.2">
      <c r="G4475" s="6"/>
    </row>
    <row r="4476" spans="7:7" x14ac:dyDescent="0.2">
      <c r="G4476" s="6"/>
    </row>
    <row r="4477" spans="7:7" x14ac:dyDescent="0.2">
      <c r="G4477" s="6"/>
    </row>
    <row r="4478" spans="7:7" x14ac:dyDescent="0.2">
      <c r="G4478" s="6"/>
    </row>
    <row r="4479" spans="7:7" x14ac:dyDescent="0.2">
      <c r="G4479" s="6"/>
    </row>
    <row r="4480" spans="7:7" x14ac:dyDescent="0.2">
      <c r="G4480" s="6"/>
    </row>
    <row r="4481" spans="7:7" x14ac:dyDescent="0.2">
      <c r="G4481" s="6"/>
    </row>
    <row r="4482" spans="7:7" x14ac:dyDescent="0.2">
      <c r="G4482" s="6"/>
    </row>
    <row r="4483" spans="7:7" x14ac:dyDescent="0.2">
      <c r="G4483" s="6"/>
    </row>
    <row r="4484" spans="7:7" x14ac:dyDescent="0.2">
      <c r="G4484" s="6"/>
    </row>
    <row r="4485" spans="7:7" x14ac:dyDescent="0.2">
      <c r="G4485" s="6"/>
    </row>
    <row r="4486" spans="7:7" x14ac:dyDescent="0.2">
      <c r="G4486" s="6"/>
    </row>
    <row r="4487" spans="7:7" x14ac:dyDescent="0.2">
      <c r="G4487" s="6"/>
    </row>
    <row r="4488" spans="7:7" x14ac:dyDescent="0.2">
      <c r="G4488" s="6"/>
    </row>
    <row r="4489" spans="7:7" x14ac:dyDescent="0.2">
      <c r="G4489" s="6"/>
    </row>
    <row r="4490" spans="7:7" x14ac:dyDescent="0.2">
      <c r="G4490" s="6"/>
    </row>
    <row r="4491" spans="7:7" x14ac:dyDescent="0.2">
      <c r="G4491" s="6"/>
    </row>
    <row r="4492" spans="7:7" x14ac:dyDescent="0.2">
      <c r="G4492" s="6"/>
    </row>
    <row r="4493" spans="7:7" x14ac:dyDescent="0.2">
      <c r="G4493" s="6"/>
    </row>
    <row r="4494" spans="7:7" x14ac:dyDescent="0.2">
      <c r="G4494" s="6"/>
    </row>
    <row r="4495" spans="7:7" x14ac:dyDescent="0.2">
      <c r="G4495" s="6"/>
    </row>
    <row r="4496" spans="7:7" x14ac:dyDescent="0.2">
      <c r="G4496" s="6"/>
    </row>
    <row r="4497" spans="7:7" x14ac:dyDescent="0.2">
      <c r="G4497" s="6"/>
    </row>
    <row r="4498" spans="7:7" x14ac:dyDescent="0.2">
      <c r="G4498" s="6"/>
    </row>
    <row r="4499" spans="7:7" x14ac:dyDescent="0.2">
      <c r="G4499" s="6"/>
    </row>
    <row r="4500" spans="7:7" x14ac:dyDescent="0.2">
      <c r="G4500" s="6"/>
    </row>
    <row r="4501" spans="7:7" x14ac:dyDescent="0.2">
      <c r="G4501" s="6"/>
    </row>
    <row r="4502" spans="7:7" x14ac:dyDescent="0.2">
      <c r="G4502" s="6"/>
    </row>
    <row r="4503" spans="7:7" x14ac:dyDescent="0.2">
      <c r="G4503" s="6"/>
    </row>
    <row r="4504" spans="7:7" x14ac:dyDescent="0.2">
      <c r="G4504" s="6"/>
    </row>
    <row r="4505" spans="7:7" x14ac:dyDescent="0.2">
      <c r="G4505" s="6"/>
    </row>
    <row r="4506" spans="7:7" x14ac:dyDescent="0.2">
      <c r="G4506" s="6"/>
    </row>
    <row r="4507" spans="7:7" x14ac:dyDescent="0.2">
      <c r="G4507" s="6"/>
    </row>
    <row r="4508" spans="7:7" x14ac:dyDescent="0.2">
      <c r="G4508" s="6"/>
    </row>
    <row r="4509" spans="7:7" x14ac:dyDescent="0.2">
      <c r="G4509" s="6"/>
    </row>
    <row r="4510" spans="7:7" x14ac:dyDescent="0.2">
      <c r="G4510" s="6"/>
    </row>
    <row r="4511" spans="7:7" x14ac:dyDescent="0.2">
      <c r="G4511" s="6"/>
    </row>
    <row r="4512" spans="7:7" x14ac:dyDescent="0.2">
      <c r="G4512" s="6"/>
    </row>
    <row r="4513" spans="7:7" x14ac:dyDescent="0.2">
      <c r="G4513" s="6"/>
    </row>
    <row r="4514" spans="7:7" x14ac:dyDescent="0.2">
      <c r="G4514" s="6"/>
    </row>
    <row r="4515" spans="7:7" x14ac:dyDescent="0.2">
      <c r="G4515" s="6"/>
    </row>
    <row r="4516" spans="7:7" x14ac:dyDescent="0.2">
      <c r="G4516" s="6"/>
    </row>
    <row r="4517" spans="7:7" x14ac:dyDescent="0.2">
      <c r="G4517" s="6"/>
    </row>
    <row r="4518" spans="7:7" x14ac:dyDescent="0.2">
      <c r="G4518" s="6"/>
    </row>
    <row r="4519" spans="7:7" x14ac:dyDescent="0.2">
      <c r="G4519" s="6"/>
    </row>
    <row r="4520" spans="7:7" x14ac:dyDescent="0.2">
      <c r="G4520" s="6"/>
    </row>
    <row r="4521" spans="7:7" x14ac:dyDescent="0.2">
      <c r="G4521" s="6"/>
    </row>
    <row r="4522" spans="7:7" x14ac:dyDescent="0.2">
      <c r="G4522" s="6"/>
    </row>
    <row r="4523" spans="7:7" x14ac:dyDescent="0.2">
      <c r="G4523" s="6"/>
    </row>
    <row r="4524" spans="7:7" x14ac:dyDescent="0.2">
      <c r="G4524" s="6"/>
    </row>
    <row r="4525" spans="7:7" x14ac:dyDescent="0.2">
      <c r="G4525" s="6"/>
    </row>
    <row r="4526" spans="7:7" x14ac:dyDescent="0.2">
      <c r="G4526" s="6"/>
    </row>
    <row r="4527" spans="7:7" x14ac:dyDescent="0.2">
      <c r="G4527" s="6"/>
    </row>
    <row r="4528" spans="7:7" x14ac:dyDescent="0.2">
      <c r="G4528" s="6"/>
    </row>
    <row r="4529" spans="7:7" x14ac:dyDescent="0.2">
      <c r="G4529" s="6"/>
    </row>
    <row r="4530" spans="7:7" x14ac:dyDescent="0.2">
      <c r="G4530" s="6"/>
    </row>
    <row r="4531" spans="7:7" x14ac:dyDescent="0.2">
      <c r="G4531" s="6"/>
    </row>
    <row r="4532" spans="7:7" x14ac:dyDescent="0.2">
      <c r="G4532" s="6"/>
    </row>
    <row r="4533" spans="7:7" x14ac:dyDescent="0.2">
      <c r="G4533" s="6"/>
    </row>
    <row r="4534" spans="7:7" x14ac:dyDescent="0.2">
      <c r="G4534" s="6"/>
    </row>
    <row r="4535" spans="7:7" x14ac:dyDescent="0.2">
      <c r="G4535" s="6"/>
    </row>
    <row r="4536" spans="7:7" x14ac:dyDescent="0.2">
      <c r="G4536" s="6"/>
    </row>
    <row r="4537" spans="7:7" x14ac:dyDescent="0.2">
      <c r="G4537" s="6"/>
    </row>
    <row r="4538" spans="7:7" x14ac:dyDescent="0.2">
      <c r="G4538" s="6"/>
    </row>
    <row r="4539" spans="7:7" x14ac:dyDescent="0.2">
      <c r="G4539" s="6"/>
    </row>
    <row r="4540" spans="7:7" x14ac:dyDescent="0.2">
      <c r="G4540" s="6"/>
    </row>
    <row r="4541" spans="7:7" x14ac:dyDescent="0.2">
      <c r="G4541" s="6"/>
    </row>
    <row r="4542" spans="7:7" x14ac:dyDescent="0.2">
      <c r="G4542" s="6"/>
    </row>
    <row r="4543" spans="7:7" x14ac:dyDescent="0.2">
      <c r="G4543" s="6"/>
    </row>
    <row r="4544" spans="7:7" x14ac:dyDescent="0.2">
      <c r="G4544" s="6"/>
    </row>
    <row r="4545" spans="7:7" x14ac:dyDescent="0.2">
      <c r="G4545" s="6"/>
    </row>
    <row r="4546" spans="7:7" x14ac:dyDescent="0.2">
      <c r="G4546" s="6"/>
    </row>
    <row r="4547" spans="7:7" x14ac:dyDescent="0.2">
      <c r="G4547" s="6"/>
    </row>
    <row r="4548" spans="7:7" x14ac:dyDescent="0.2">
      <c r="G4548" s="6"/>
    </row>
    <row r="4549" spans="7:7" x14ac:dyDescent="0.2">
      <c r="G4549" s="6"/>
    </row>
    <row r="4550" spans="7:7" x14ac:dyDescent="0.2">
      <c r="G4550" s="6"/>
    </row>
    <row r="4551" spans="7:7" x14ac:dyDescent="0.2">
      <c r="G4551" s="6"/>
    </row>
    <row r="4552" spans="7:7" x14ac:dyDescent="0.2">
      <c r="G4552" s="6"/>
    </row>
    <row r="4553" spans="7:7" x14ac:dyDescent="0.2">
      <c r="G4553" s="6"/>
    </row>
    <row r="4554" spans="7:7" x14ac:dyDescent="0.2">
      <c r="G4554" s="6"/>
    </row>
    <row r="4555" spans="7:7" x14ac:dyDescent="0.2">
      <c r="G4555" s="6"/>
    </row>
    <row r="4556" spans="7:7" x14ac:dyDescent="0.2">
      <c r="G4556" s="6"/>
    </row>
    <row r="4557" spans="7:7" x14ac:dyDescent="0.2">
      <c r="G4557" s="6"/>
    </row>
    <row r="4558" spans="7:7" x14ac:dyDescent="0.2">
      <c r="G4558" s="6"/>
    </row>
    <row r="4559" spans="7:7" x14ac:dyDescent="0.2">
      <c r="G4559" s="6"/>
    </row>
    <row r="4560" spans="7:7" x14ac:dyDescent="0.2">
      <c r="G4560" s="6"/>
    </row>
    <row r="4561" spans="7:7" x14ac:dyDescent="0.2">
      <c r="G4561" s="6"/>
    </row>
    <row r="4562" spans="7:7" x14ac:dyDescent="0.2">
      <c r="G4562" s="6"/>
    </row>
    <row r="4563" spans="7:7" x14ac:dyDescent="0.2">
      <c r="G4563" s="6"/>
    </row>
    <row r="4564" spans="7:7" x14ac:dyDescent="0.2">
      <c r="G4564" s="6"/>
    </row>
    <row r="4565" spans="7:7" x14ac:dyDescent="0.2">
      <c r="G4565" s="6"/>
    </row>
    <row r="4566" spans="7:7" x14ac:dyDescent="0.2">
      <c r="G4566" s="6"/>
    </row>
    <row r="4567" spans="7:7" x14ac:dyDescent="0.2">
      <c r="G4567" s="6"/>
    </row>
    <row r="4568" spans="7:7" x14ac:dyDescent="0.2">
      <c r="G4568" s="6"/>
    </row>
    <row r="4569" spans="7:7" x14ac:dyDescent="0.2">
      <c r="G4569" s="6"/>
    </row>
    <row r="4570" spans="7:7" x14ac:dyDescent="0.2">
      <c r="G4570" s="6"/>
    </row>
    <row r="4571" spans="7:7" x14ac:dyDescent="0.2">
      <c r="G4571" s="6"/>
    </row>
    <row r="4572" spans="7:7" x14ac:dyDescent="0.2">
      <c r="G4572" s="6"/>
    </row>
    <row r="4573" spans="7:7" x14ac:dyDescent="0.2">
      <c r="G4573" s="6"/>
    </row>
    <row r="4574" spans="7:7" x14ac:dyDescent="0.2">
      <c r="G4574" s="6"/>
    </row>
    <row r="4575" spans="7:7" x14ac:dyDescent="0.2">
      <c r="G4575" s="6"/>
    </row>
    <row r="4576" spans="7:7" x14ac:dyDescent="0.2">
      <c r="G4576" s="6"/>
    </row>
    <row r="4577" spans="7:7" x14ac:dyDescent="0.2">
      <c r="G4577" s="6"/>
    </row>
    <row r="4578" spans="7:7" x14ac:dyDescent="0.2">
      <c r="G4578" s="6"/>
    </row>
    <row r="4579" spans="7:7" x14ac:dyDescent="0.2">
      <c r="G4579" s="6"/>
    </row>
    <row r="4580" spans="7:7" x14ac:dyDescent="0.2">
      <c r="G4580" s="6"/>
    </row>
    <row r="4581" spans="7:7" x14ac:dyDescent="0.2">
      <c r="G4581" s="6"/>
    </row>
    <row r="4582" spans="7:7" x14ac:dyDescent="0.2">
      <c r="G4582" s="6"/>
    </row>
    <row r="4583" spans="7:7" x14ac:dyDescent="0.2">
      <c r="G4583" s="6"/>
    </row>
    <row r="4584" spans="7:7" x14ac:dyDescent="0.2">
      <c r="G4584" s="6"/>
    </row>
    <row r="4585" spans="7:7" x14ac:dyDescent="0.2">
      <c r="G4585" s="6"/>
    </row>
    <row r="4586" spans="7:7" x14ac:dyDescent="0.2">
      <c r="G4586" s="6"/>
    </row>
    <row r="4587" spans="7:7" x14ac:dyDescent="0.2">
      <c r="G4587" s="6"/>
    </row>
    <row r="4588" spans="7:7" x14ac:dyDescent="0.2">
      <c r="G4588" s="6"/>
    </row>
    <row r="4589" spans="7:7" x14ac:dyDescent="0.2">
      <c r="G4589" s="6"/>
    </row>
    <row r="4590" spans="7:7" x14ac:dyDescent="0.2">
      <c r="G4590" s="6"/>
    </row>
    <row r="4591" spans="7:7" x14ac:dyDescent="0.2">
      <c r="G4591" s="6"/>
    </row>
    <row r="4592" spans="7:7" x14ac:dyDescent="0.2">
      <c r="G4592" s="6"/>
    </row>
    <row r="4593" spans="7:7" x14ac:dyDescent="0.2">
      <c r="G4593" s="6"/>
    </row>
    <row r="4594" spans="7:7" x14ac:dyDescent="0.2">
      <c r="G4594" s="6"/>
    </row>
    <row r="4595" spans="7:7" x14ac:dyDescent="0.2">
      <c r="G4595" s="6"/>
    </row>
    <row r="4596" spans="7:7" x14ac:dyDescent="0.2">
      <c r="G4596" s="6"/>
    </row>
    <row r="4597" spans="7:7" x14ac:dyDescent="0.2">
      <c r="G4597" s="6"/>
    </row>
    <row r="4598" spans="7:7" x14ac:dyDescent="0.2">
      <c r="G4598" s="6"/>
    </row>
    <row r="4599" spans="7:7" x14ac:dyDescent="0.2">
      <c r="G4599" s="6"/>
    </row>
    <row r="4600" spans="7:7" x14ac:dyDescent="0.2">
      <c r="G4600" s="6"/>
    </row>
    <row r="4601" spans="7:7" x14ac:dyDescent="0.2">
      <c r="G4601" s="6"/>
    </row>
    <row r="4602" spans="7:7" x14ac:dyDescent="0.2">
      <c r="G4602" s="6"/>
    </row>
    <row r="4603" spans="7:7" x14ac:dyDescent="0.2">
      <c r="G4603" s="6"/>
    </row>
    <row r="4604" spans="7:7" x14ac:dyDescent="0.2">
      <c r="G4604" s="6"/>
    </row>
    <row r="4605" spans="7:7" x14ac:dyDescent="0.2">
      <c r="G4605" s="6"/>
    </row>
    <row r="4606" spans="7:7" x14ac:dyDescent="0.2">
      <c r="G4606" s="6"/>
    </row>
    <row r="4607" spans="7:7" x14ac:dyDescent="0.2">
      <c r="G4607" s="6"/>
    </row>
    <row r="4608" spans="7:7" x14ac:dyDescent="0.2">
      <c r="G4608" s="6"/>
    </row>
    <row r="4609" spans="7:7" x14ac:dyDescent="0.2">
      <c r="G4609" s="6"/>
    </row>
    <row r="4610" spans="7:7" x14ac:dyDescent="0.2">
      <c r="G4610" s="6"/>
    </row>
    <row r="4611" spans="7:7" x14ac:dyDescent="0.2">
      <c r="G4611" s="6"/>
    </row>
    <row r="4612" spans="7:7" x14ac:dyDescent="0.2">
      <c r="G4612" s="6"/>
    </row>
    <row r="4613" spans="7:7" x14ac:dyDescent="0.2">
      <c r="G4613" s="6"/>
    </row>
    <row r="4614" spans="7:7" x14ac:dyDescent="0.2">
      <c r="G4614" s="6"/>
    </row>
    <row r="4615" spans="7:7" x14ac:dyDescent="0.2">
      <c r="G4615" s="6"/>
    </row>
    <row r="4616" spans="7:7" x14ac:dyDescent="0.2">
      <c r="G4616" s="6"/>
    </row>
    <row r="4617" spans="7:7" x14ac:dyDescent="0.2">
      <c r="G4617" s="6"/>
    </row>
    <row r="4618" spans="7:7" x14ac:dyDescent="0.2">
      <c r="G4618" s="6"/>
    </row>
    <row r="4619" spans="7:7" x14ac:dyDescent="0.2">
      <c r="G4619" s="6"/>
    </row>
    <row r="4620" spans="7:7" x14ac:dyDescent="0.2">
      <c r="G4620" s="6"/>
    </row>
    <row r="4621" spans="7:7" x14ac:dyDescent="0.2">
      <c r="G4621" s="6"/>
    </row>
    <row r="4622" spans="7:7" x14ac:dyDescent="0.2">
      <c r="G4622" s="6"/>
    </row>
    <row r="4623" spans="7:7" x14ac:dyDescent="0.2">
      <c r="G4623" s="6"/>
    </row>
    <row r="4624" spans="7:7" x14ac:dyDescent="0.2">
      <c r="G4624" s="6"/>
    </row>
    <row r="4625" spans="7:7" x14ac:dyDescent="0.2">
      <c r="G4625" s="6"/>
    </row>
    <row r="4626" spans="7:7" x14ac:dyDescent="0.2">
      <c r="G4626" s="6"/>
    </row>
    <row r="4627" spans="7:7" x14ac:dyDescent="0.2">
      <c r="G4627" s="6"/>
    </row>
    <row r="4628" spans="7:7" x14ac:dyDescent="0.2">
      <c r="G4628" s="6"/>
    </row>
    <row r="4629" spans="7:7" x14ac:dyDescent="0.2">
      <c r="G4629" s="6"/>
    </row>
    <row r="4630" spans="7:7" x14ac:dyDescent="0.2">
      <c r="G4630" s="6"/>
    </row>
    <row r="4631" spans="7:7" x14ac:dyDescent="0.2">
      <c r="G4631" s="6"/>
    </row>
    <row r="4632" spans="7:7" x14ac:dyDescent="0.2">
      <c r="G4632" s="6"/>
    </row>
    <row r="4633" spans="7:7" x14ac:dyDescent="0.2">
      <c r="G4633" s="6"/>
    </row>
    <row r="4634" spans="7:7" x14ac:dyDescent="0.2">
      <c r="G4634" s="6"/>
    </row>
    <row r="4635" spans="7:7" x14ac:dyDescent="0.2">
      <c r="G4635" s="6"/>
    </row>
    <row r="4636" spans="7:7" x14ac:dyDescent="0.2">
      <c r="G4636" s="6"/>
    </row>
    <row r="4637" spans="7:7" x14ac:dyDescent="0.2">
      <c r="G4637" s="6"/>
    </row>
    <row r="4638" spans="7:7" x14ac:dyDescent="0.2">
      <c r="G4638" s="6"/>
    </row>
    <row r="4639" spans="7:7" x14ac:dyDescent="0.2">
      <c r="G4639" s="6"/>
    </row>
    <row r="4640" spans="7:7" x14ac:dyDescent="0.2">
      <c r="G4640" s="6"/>
    </row>
    <row r="4641" spans="7:7" x14ac:dyDescent="0.2">
      <c r="G4641" s="6"/>
    </row>
    <row r="4642" spans="7:7" x14ac:dyDescent="0.2">
      <c r="G4642" s="6"/>
    </row>
    <row r="4643" spans="7:7" x14ac:dyDescent="0.2">
      <c r="G4643" s="6"/>
    </row>
    <row r="4644" spans="7:7" x14ac:dyDescent="0.2">
      <c r="G4644" s="6"/>
    </row>
    <row r="4645" spans="7:7" x14ac:dyDescent="0.2">
      <c r="G4645" s="6"/>
    </row>
    <row r="4646" spans="7:7" x14ac:dyDescent="0.2">
      <c r="G4646" s="6"/>
    </row>
    <row r="4647" spans="7:7" x14ac:dyDescent="0.2">
      <c r="G4647" s="6"/>
    </row>
    <row r="4648" spans="7:7" x14ac:dyDescent="0.2">
      <c r="G4648" s="6"/>
    </row>
    <row r="4649" spans="7:7" x14ac:dyDescent="0.2">
      <c r="G4649" s="6"/>
    </row>
    <row r="4650" spans="7:7" x14ac:dyDescent="0.2">
      <c r="G4650" s="6"/>
    </row>
    <row r="4651" spans="7:7" x14ac:dyDescent="0.2">
      <c r="G4651" s="6"/>
    </row>
    <row r="4652" spans="7:7" x14ac:dyDescent="0.2">
      <c r="G4652" s="6"/>
    </row>
    <row r="4653" spans="7:7" x14ac:dyDescent="0.2">
      <c r="G4653" s="6"/>
    </row>
    <row r="4654" spans="7:7" x14ac:dyDescent="0.2">
      <c r="G4654" s="6"/>
    </row>
    <row r="4655" spans="7:7" x14ac:dyDescent="0.2">
      <c r="G4655" s="6"/>
    </row>
    <row r="4656" spans="7:7" x14ac:dyDescent="0.2">
      <c r="G4656" s="6"/>
    </row>
    <row r="4657" spans="7:7" x14ac:dyDescent="0.2">
      <c r="G4657" s="6"/>
    </row>
    <row r="4658" spans="7:7" x14ac:dyDescent="0.2">
      <c r="G4658" s="6"/>
    </row>
    <row r="4659" spans="7:7" x14ac:dyDescent="0.2">
      <c r="G4659" s="6"/>
    </row>
    <row r="4660" spans="7:7" x14ac:dyDescent="0.2">
      <c r="G4660" s="6"/>
    </row>
    <row r="4661" spans="7:7" x14ac:dyDescent="0.2">
      <c r="G4661" s="6"/>
    </row>
    <row r="4662" spans="7:7" x14ac:dyDescent="0.2">
      <c r="G4662" s="6"/>
    </row>
    <row r="4663" spans="7:7" x14ac:dyDescent="0.2">
      <c r="G4663" s="6"/>
    </row>
    <row r="4664" spans="7:7" x14ac:dyDescent="0.2">
      <c r="G4664" s="6"/>
    </row>
    <row r="4665" spans="7:7" x14ac:dyDescent="0.2">
      <c r="G4665" s="6"/>
    </row>
    <row r="4666" spans="7:7" x14ac:dyDescent="0.2">
      <c r="G4666" s="6"/>
    </row>
    <row r="4667" spans="7:7" x14ac:dyDescent="0.2">
      <c r="G4667" s="6"/>
    </row>
    <row r="4668" spans="7:7" x14ac:dyDescent="0.2">
      <c r="G4668" s="6"/>
    </row>
    <row r="4669" spans="7:7" x14ac:dyDescent="0.2">
      <c r="G4669" s="6"/>
    </row>
    <row r="4670" spans="7:7" x14ac:dyDescent="0.2">
      <c r="G4670" s="6"/>
    </row>
    <row r="4671" spans="7:7" x14ac:dyDescent="0.2">
      <c r="G4671" s="6"/>
    </row>
    <row r="4672" spans="7:7" x14ac:dyDescent="0.2">
      <c r="G4672" s="6"/>
    </row>
    <row r="4673" spans="7:7" x14ac:dyDescent="0.2">
      <c r="G4673" s="6"/>
    </row>
    <row r="4674" spans="7:7" x14ac:dyDescent="0.2">
      <c r="G4674" s="6"/>
    </row>
    <row r="4675" spans="7:7" x14ac:dyDescent="0.2">
      <c r="G4675" s="6"/>
    </row>
    <row r="4676" spans="7:7" x14ac:dyDescent="0.2">
      <c r="G4676" s="6"/>
    </row>
    <row r="4677" spans="7:7" x14ac:dyDescent="0.2">
      <c r="G4677" s="6"/>
    </row>
    <row r="4678" spans="7:7" x14ac:dyDescent="0.2">
      <c r="G4678" s="6"/>
    </row>
    <row r="4679" spans="7:7" x14ac:dyDescent="0.2">
      <c r="G4679" s="6"/>
    </row>
    <row r="4680" spans="7:7" x14ac:dyDescent="0.2">
      <c r="G4680" s="6"/>
    </row>
    <row r="4681" spans="7:7" x14ac:dyDescent="0.2">
      <c r="G4681" s="6"/>
    </row>
    <row r="4682" spans="7:7" x14ac:dyDescent="0.2">
      <c r="G4682" s="6"/>
    </row>
    <row r="4683" spans="7:7" x14ac:dyDescent="0.2">
      <c r="G4683" s="6"/>
    </row>
    <row r="4684" spans="7:7" x14ac:dyDescent="0.2">
      <c r="G4684" s="6"/>
    </row>
    <row r="4685" spans="7:7" x14ac:dyDescent="0.2">
      <c r="G4685" s="6"/>
    </row>
    <row r="4686" spans="7:7" x14ac:dyDescent="0.2">
      <c r="G4686" s="6"/>
    </row>
    <row r="4687" spans="7:7" x14ac:dyDescent="0.2">
      <c r="G4687" s="6"/>
    </row>
    <row r="4688" spans="7:7" x14ac:dyDescent="0.2">
      <c r="G4688" s="6"/>
    </row>
    <row r="4689" spans="7:7" x14ac:dyDescent="0.2">
      <c r="G4689" s="6"/>
    </row>
    <row r="4690" spans="7:7" x14ac:dyDescent="0.2">
      <c r="G4690" s="6"/>
    </row>
    <row r="4691" spans="7:7" x14ac:dyDescent="0.2">
      <c r="G4691" s="6"/>
    </row>
    <row r="4692" spans="7:7" x14ac:dyDescent="0.2">
      <c r="G4692" s="6"/>
    </row>
    <row r="4693" spans="7:7" x14ac:dyDescent="0.2">
      <c r="G4693" s="6"/>
    </row>
    <row r="4694" spans="7:7" x14ac:dyDescent="0.2">
      <c r="G4694" s="6"/>
    </row>
    <row r="4695" spans="7:7" x14ac:dyDescent="0.2">
      <c r="G4695" s="6"/>
    </row>
    <row r="4696" spans="7:7" x14ac:dyDescent="0.2">
      <c r="G4696" s="6"/>
    </row>
    <row r="4697" spans="7:7" x14ac:dyDescent="0.2">
      <c r="G4697" s="6"/>
    </row>
    <row r="4698" spans="7:7" x14ac:dyDescent="0.2">
      <c r="G4698" s="6"/>
    </row>
    <row r="4699" spans="7:7" x14ac:dyDescent="0.2">
      <c r="G4699" s="6"/>
    </row>
    <row r="4700" spans="7:7" x14ac:dyDescent="0.2">
      <c r="G4700" s="6"/>
    </row>
    <row r="4701" spans="7:7" x14ac:dyDescent="0.2">
      <c r="G4701" s="6"/>
    </row>
    <row r="4702" spans="7:7" x14ac:dyDescent="0.2">
      <c r="G4702" s="6"/>
    </row>
    <row r="4703" spans="7:7" x14ac:dyDescent="0.2">
      <c r="G4703" s="6"/>
    </row>
    <row r="4704" spans="7:7" x14ac:dyDescent="0.2">
      <c r="G4704" s="6"/>
    </row>
    <row r="4705" spans="7:7" x14ac:dyDescent="0.2">
      <c r="G4705" s="6"/>
    </row>
    <row r="4706" spans="7:7" x14ac:dyDescent="0.2">
      <c r="G4706" s="6"/>
    </row>
    <row r="4707" spans="7:7" x14ac:dyDescent="0.2">
      <c r="G4707" s="6"/>
    </row>
    <row r="4708" spans="7:7" x14ac:dyDescent="0.2">
      <c r="G4708" s="6"/>
    </row>
    <row r="4709" spans="7:7" x14ac:dyDescent="0.2">
      <c r="G4709" s="6"/>
    </row>
    <row r="4710" spans="7:7" x14ac:dyDescent="0.2">
      <c r="G4710" s="6"/>
    </row>
    <row r="4711" spans="7:7" x14ac:dyDescent="0.2">
      <c r="G4711" s="6"/>
    </row>
    <row r="4712" spans="7:7" x14ac:dyDescent="0.2">
      <c r="G4712" s="6"/>
    </row>
    <row r="4713" spans="7:7" x14ac:dyDescent="0.2">
      <c r="G4713" s="6"/>
    </row>
    <row r="4714" spans="7:7" x14ac:dyDescent="0.2">
      <c r="G4714" s="6"/>
    </row>
    <row r="4715" spans="7:7" x14ac:dyDescent="0.2">
      <c r="G4715" s="6"/>
    </row>
    <row r="4716" spans="7:7" x14ac:dyDescent="0.2">
      <c r="G4716" s="6"/>
    </row>
    <row r="4717" spans="7:7" x14ac:dyDescent="0.2">
      <c r="G4717" s="6"/>
    </row>
    <row r="4718" spans="7:7" x14ac:dyDescent="0.2">
      <c r="G4718" s="6"/>
    </row>
    <row r="4719" spans="7:7" x14ac:dyDescent="0.2">
      <c r="G4719" s="6"/>
    </row>
    <row r="4720" spans="7:7" x14ac:dyDescent="0.2">
      <c r="G4720" s="6"/>
    </row>
    <row r="4721" spans="7:7" x14ac:dyDescent="0.2">
      <c r="G4721" s="6"/>
    </row>
    <row r="4722" spans="7:7" x14ac:dyDescent="0.2">
      <c r="G4722" s="6"/>
    </row>
    <row r="4723" spans="7:7" x14ac:dyDescent="0.2">
      <c r="G4723" s="6"/>
    </row>
    <row r="4724" spans="7:7" x14ac:dyDescent="0.2">
      <c r="G4724" s="6"/>
    </row>
    <row r="4725" spans="7:7" x14ac:dyDescent="0.2">
      <c r="G4725" s="6"/>
    </row>
    <row r="4726" spans="7:7" x14ac:dyDescent="0.2">
      <c r="G4726" s="6"/>
    </row>
    <row r="4727" spans="7:7" x14ac:dyDescent="0.2">
      <c r="G4727" s="6"/>
    </row>
    <row r="4728" spans="7:7" x14ac:dyDescent="0.2">
      <c r="G4728" s="6"/>
    </row>
    <row r="4729" spans="7:7" x14ac:dyDescent="0.2">
      <c r="G4729" s="6"/>
    </row>
    <row r="4730" spans="7:7" x14ac:dyDescent="0.2">
      <c r="G4730" s="6"/>
    </row>
    <row r="4731" spans="7:7" x14ac:dyDescent="0.2">
      <c r="G4731" s="6"/>
    </row>
    <row r="4732" spans="7:7" x14ac:dyDescent="0.2">
      <c r="G4732" s="6"/>
    </row>
    <row r="4733" spans="7:7" x14ac:dyDescent="0.2">
      <c r="G4733" s="6"/>
    </row>
    <row r="4734" spans="7:7" x14ac:dyDescent="0.2">
      <c r="G4734" s="6"/>
    </row>
    <row r="4735" spans="7:7" x14ac:dyDescent="0.2">
      <c r="G4735" s="6"/>
    </row>
    <row r="4736" spans="7:7" x14ac:dyDescent="0.2">
      <c r="G4736" s="6"/>
    </row>
    <row r="4737" spans="7:7" x14ac:dyDescent="0.2">
      <c r="G4737" s="6"/>
    </row>
    <row r="4738" spans="7:7" x14ac:dyDescent="0.2">
      <c r="G4738" s="6"/>
    </row>
    <row r="4739" spans="7:7" x14ac:dyDescent="0.2">
      <c r="G4739" s="6"/>
    </row>
    <row r="4740" spans="7:7" x14ac:dyDescent="0.2">
      <c r="G4740" s="6"/>
    </row>
    <row r="4741" spans="7:7" x14ac:dyDescent="0.2">
      <c r="G4741" s="6"/>
    </row>
    <row r="4742" spans="7:7" x14ac:dyDescent="0.2">
      <c r="G4742" s="6"/>
    </row>
    <row r="4743" spans="7:7" x14ac:dyDescent="0.2">
      <c r="G4743" s="6"/>
    </row>
    <row r="4744" spans="7:7" x14ac:dyDescent="0.2">
      <c r="G4744" s="6"/>
    </row>
    <row r="4745" spans="7:7" x14ac:dyDescent="0.2">
      <c r="G4745" s="6"/>
    </row>
    <row r="4746" spans="7:7" x14ac:dyDescent="0.2">
      <c r="G4746" s="6"/>
    </row>
    <row r="4747" spans="7:7" x14ac:dyDescent="0.2">
      <c r="G4747" s="6"/>
    </row>
    <row r="4748" spans="7:7" x14ac:dyDescent="0.2">
      <c r="G4748" s="6"/>
    </row>
    <row r="4749" spans="7:7" x14ac:dyDescent="0.2">
      <c r="G4749" s="6"/>
    </row>
    <row r="4750" spans="7:7" x14ac:dyDescent="0.2">
      <c r="G4750" s="6"/>
    </row>
    <row r="4751" spans="7:7" x14ac:dyDescent="0.2">
      <c r="G4751" s="6"/>
    </row>
    <row r="4752" spans="7:7" x14ac:dyDescent="0.2">
      <c r="G4752" s="6"/>
    </row>
    <row r="4753" spans="7:7" x14ac:dyDescent="0.2">
      <c r="G4753" s="6"/>
    </row>
    <row r="4754" spans="7:7" x14ac:dyDescent="0.2">
      <c r="G4754" s="6"/>
    </row>
    <row r="4755" spans="7:7" x14ac:dyDescent="0.2">
      <c r="G4755" s="6"/>
    </row>
    <row r="4756" spans="7:7" x14ac:dyDescent="0.2">
      <c r="G4756" s="6"/>
    </row>
    <row r="4757" spans="7:7" x14ac:dyDescent="0.2">
      <c r="G4757" s="6"/>
    </row>
    <row r="4758" spans="7:7" x14ac:dyDescent="0.2">
      <c r="G4758" s="6"/>
    </row>
    <row r="4759" spans="7:7" x14ac:dyDescent="0.2">
      <c r="G4759" s="6"/>
    </row>
    <row r="4760" spans="7:7" x14ac:dyDescent="0.2">
      <c r="G4760" s="6"/>
    </row>
    <row r="4761" spans="7:7" x14ac:dyDescent="0.2">
      <c r="G4761" s="6"/>
    </row>
    <row r="4762" spans="7:7" x14ac:dyDescent="0.2">
      <c r="G4762" s="6"/>
    </row>
    <row r="4763" spans="7:7" x14ac:dyDescent="0.2">
      <c r="G4763" s="6"/>
    </row>
    <row r="4764" spans="7:7" x14ac:dyDescent="0.2">
      <c r="G4764" s="6"/>
    </row>
    <row r="4765" spans="7:7" x14ac:dyDescent="0.2">
      <c r="G4765" s="6"/>
    </row>
    <row r="4766" spans="7:7" x14ac:dyDescent="0.2">
      <c r="G4766" s="6"/>
    </row>
    <row r="4767" spans="7:7" x14ac:dyDescent="0.2">
      <c r="G4767" s="6"/>
    </row>
    <row r="4768" spans="7:7" x14ac:dyDescent="0.2">
      <c r="G4768" s="6"/>
    </row>
    <row r="4769" spans="7:7" x14ac:dyDescent="0.2">
      <c r="G4769" s="6"/>
    </row>
    <row r="4770" spans="7:7" x14ac:dyDescent="0.2">
      <c r="G4770" s="6"/>
    </row>
    <row r="4771" spans="7:7" x14ac:dyDescent="0.2">
      <c r="G4771" s="6"/>
    </row>
    <row r="4772" spans="7:7" x14ac:dyDescent="0.2">
      <c r="G4772" s="6"/>
    </row>
    <row r="4773" spans="7:7" x14ac:dyDescent="0.2">
      <c r="G4773" s="6"/>
    </row>
    <row r="4774" spans="7:7" x14ac:dyDescent="0.2">
      <c r="G4774" s="6"/>
    </row>
    <row r="4775" spans="7:7" x14ac:dyDescent="0.2">
      <c r="G4775" s="6"/>
    </row>
    <row r="4776" spans="7:7" x14ac:dyDescent="0.2">
      <c r="G4776" s="6"/>
    </row>
    <row r="4777" spans="7:7" x14ac:dyDescent="0.2">
      <c r="G4777" s="6"/>
    </row>
    <row r="4778" spans="7:7" x14ac:dyDescent="0.2">
      <c r="G4778" s="6"/>
    </row>
    <row r="4779" spans="7:7" x14ac:dyDescent="0.2">
      <c r="G4779" s="6"/>
    </row>
    <row r="4780" spans="7:7" x14ac:dyDescent="0.2">
      <c r="G4780" s="6"/>
    </row>
    <row r="4781" spans="7:7" x14ac:dyDescent="0.2">
      <c r="G4781" s="6"/>
    </row>
    <row r="4782" spans="7:7" x14ac:dyDescent="0.2">
      <c r="G4782" s="6"/>
    </row>
    <row r="4783" spans="7:7" x14ac:dyDescent="0.2">
      <c r="G4783" s="6"/>
    </row>
    <row r="4784" spans="7:7" x14ac:dyDescent="0.2">
      <c r="G4784" s="6"/>
    </row>
    <row r="4785" spans="7:7" x14ac:dyDescent="0.2">
      <c r="G4785" s="6"/>
    </row>
    <row r="4786" spans="7:7" x14ac:dyDescent="0.2">
      <c r="G4786" s="6"/>
    </row>
    <row r="4787" spans="7:7" x14ac:dyDescent="0.2">
      <c r="G4787" s="6"/>
    </row>
    <row r="4788" spans="7:7" x14ac:dyDescent="0.2">
      <c r="G4788" s="6"/>
    </row>
    <row r="4789" spans="7:7" x14ac:dyDescent="0.2">
      <c r="G4789" s="6"/>
    </row>
    <row r="4790" spans="7:7" x14ac:dyDescent="0.2">
      <c r="G4790" s="6"/>
    </row>
    <row r="4791" spans="7:7" x14ac:dyDescent="0.2">
      <c r="G4791" s="6"/>
    </row>
    <row r="4792" spans="7:7" x14ac:dyDescent="0.2">
      <c r="G4792" s="6"/>
    </row>
    <row r="4793" spans="7:7" x14ac:dyDescent="0.2">
      <c r="G4793" s="6"/>
    </row>
    <row r="4794" spans="7:7" x14ac:dyDescent="0.2">
      <c r="G4794" s="6"/>
    </row>
    <row r="4795" spans="7:7" x14ac:dyDescent="0.2">
      <c r="G4795" s="6"/>
    </row>
    <row r="4796" spans="7:7" x14ac:dyDescent="0.2">
      <c r="G4796" s="6"/>
    </row>
    <row r="4797" spans="7:7" x14ac:dyDescent="0.2">
      <c r="G4797" s="6"/>
    </row>
    <row r="4798" spans="7:7" x14ac:dyDescent="0.2">
      <c r="G4798" s="6"/>
    </row>
    <row r="4799" spans="7:7" x14ac:dyDescent="0.2">
      <c r="G4799" s="6"/>
    </row>
    <row r="4800" spans="7:7" x14ac:dyDescent="0.2">
      <c r="G4800" s="6"/>
    </row>
    <row r="4801" spans="7:7" x14ac:dyDescent="0.2">
      <c r="G4801" s="6"/>
    </row>
    <row r="4802" spans="7:7" x14ac:dyDescent="0.2">
      <c r="G4802" s="6"/>
    </row>
    <row r="4803" spans="7:7" x14ac:dyDescent="0.2">
      <c r="G4803" s="6"/>
    </row>
    <row r="4804" spans="7:7" x14ac:dyDescent="0.2">
      <c r="G4804" s="6"/>
    </row>
    <row r="4805" spans="7:7" x14ac:dyDescent="0.2">
      <c r="G4805" s="6"/>
    </row>
    <row r="4806" spans="7:7" x14ac:dyDescent="0.2">
      <c r="G4806" s="6"/>
    </row>
    <row r="4807" spans="7:7" x14ac:dyDescent="0.2">
      <c r="G4807" s="6"/>
    </row>
    <row r="4808" spans="7:7" x14ac:dyDescent="0.2">
      <c r="G4808" s="6"/>
    </row>
    <row r="4809" spans="7:7" x14ac:dyDescent="0.2">
      <c r="G4809" s="6"/>
    </row>
    <row r="4810" spans="7:7" x14ac:dyDescent="0.2">
      <c r="G4810" s="6"/>
    </row>
    <row r="4811" spans="7:7" x14ac:dyDescent="0.2">
      <c r="G4811" s="6"/>
    </row>
    <row r="4812" spans="7:7" x14ac:dyDescent="0.2">
      <c r="G4812" s="6"/>
    </row>
    <row r="4813" spans="7:7" x14ac:dyDescent="0.2">
      <c r="G4813" s="6"/>
    </row>
    <row r="4814" spans="7:7" x14ac:dyDescent="0.2">
      <c r="G4814" s="6"/>
    </row>
    <row r="4815" spans="7:7" x14ac:dyDescent="0.2">
      <c r="G4815" s="6"/>
    </row>
    <row r="4816" spans="7:7" x14ac:dyDescent="0.2">
      <c r="G4816" s="6"/>
    </row>
    <row r="4817" spans="7:7" x14ac:dyDescent="0.2">
      <c r="G4817" s="6"/>
    </row>
    <row r="4818" spans="7:7" x14ac:dyDescent="0.2">
      <c r="G4818" s="6"/>
    </row>
    <row r="4819" spans="7:7" x14ac:dyDescent="0.2">
      <c r="G4819" s="6"/>
    </row>
    <row r="4820" spans="7:7" x14ac:dyDescent="0.2">
      <c r="G4820" s="6"/>
    </row>
    <row r="4821" spans="7:7" x14ac:dyDescent="0.2">
      <c r="G4821" s="6"/>
    </row>
    <row r="4822" spans="7:7" x14ac:dyDescent="0.2">
      <c r="G4822" s="6"/>
    </row>
    <row r="4823" spans="7:7" x14ac:dyDescent="0.2">
      <c r="G4823" s="6"/>
    </row>
    <row r="4824" spans="7:7" x14ac:dyDescent="0.2">
      <c r="G4824" s="6"/>
    </row>
    <row r="4825" spans="7:7" x14ac:dyDescent="0.2">
      <c r="G4825" s="6"/>
    </row>
    <row r="4826" spans="7:7" x14ac:dyDescent="0.2">
      <c r="G4826" s="6"/>
    </row>
    <row r="4827" spans="7:7" x14ac:dyDescent="0.2">
      <c r="G4827" s="6"/>
    </row>
    <row r="4828" spans="7:7" x14ac:dyDescent="0.2">
      <c r="G4828" s="6"/>
    </row>
    <row r="4829" spans="7:7" x14ac:dyDescent="0.2">
      <c r="G4829" s="6"/>
    </row>
    <row r="4830" spans="7:7" x14ac:dyDescent="0.2">
      <c r="G4830" s="6"/>
    </row>
    <row r="4831" spans="7:7" x14ac:dyDescent="0.2">
      <c r="G4831" s="6"/>
    </row>
    <row r="4832" spans="7:7" x14ac:dyDescent="0.2">
      <c r="G4832" s="6"/>
    </row>
    <row r="4833" spans="7:7" x14ac:dyDescent="0.2">
      <c r="G4833" s="6"/>
    </row>
    <row r="4834" spans="7:7" x14ac:dyDescent="0.2">
      <c r="G4834" s="6"/>
    </row>
    <row r="4835" spans="7:7" x14ac:dyDescent="0.2">
      <c r="G4835" s="6"/>
    </row>
    <row r="4836" spans="7:7" x14ac:dyDescent="0.2">
      <c r="G4836" s="6"/>
    </row>
    <row r="4837" spans="7:7" x14ac:dyDescent="0.2">
      <c r="G4837" s="6"/>
    </row>
    <row r="4838" spans="7:7" x14ac:dyDescent="0.2">
      <c r="G4838" s="6"/>
    </row>
    <row r="4839" spans="7:7" x14ac:dyDescent="0.2">
      <c r="G4839" s="6"/>
    </row>
    <row r="4840" spans="7:7" x14ac:dyDescent="0.2">
      <c r="G4840" s="6"/>
    </row>
    <row r="4841" spans="7:7" x14ac:dyDescent="0.2">
      <c r="G4841" s="6"/>
    </row>
    <row r="4842" spans="7:7" x14ac:dyDescent="0.2">
      <c r="G4842" s="6"/>
    </row>
    <row r="4843" spans="7:7" x14ac:dyDescent="0.2">
      <c r="G4843" s="6"/>
    </row>
    <row r="4844" spans="7:7" x14ac:dyDescent="0.2">
      <c r="G4844" s="6"/>
    </row>
    <row r="4845" spans="7:7" x14ac:dyDescent="0.2">
      <c r="G4845" s="6"/>
    </row>
    <row r="4846" spans="7:7" x14ac:dyDescent="0.2">
      <c r="G4846" s="6"/>
    </row>
    <row r="4847" spans="7:7" x14ac:dyDescent="0.2">
      <c r="G4847" s="6"/>
    </row>
    <row r="4848" spans="7:7" x14ac:dyDescent="0.2">
      <c r="G4848" s="6"/>
    </row>
    <row r="4849" spans="7:7" x14ac:dyDescent="0.2">
      <c r="G4849" s="6"/>
    </row>
    <row r="4850" spans="7:7" x14ac:dyDescent="0.2">
      <c r="G4850" s="6"/>
    </row>
    <row r="4851" spans="7:7" x14ac:dyDescent="0.2">
      <c r="G4851" s="6"/>
    </row>
    <row r="4852" spans="7:7" x14ac:dyDescent="0.2">
      <c r="G4852" s="6"/>
    </row>
    <row r="4853" spans="7:7" x14ac:dyDescent="0.2">
      <c r="G4853" s="6"/>
    </row>
    <row r="4854" spans="7:7" x14ac:dyDescent="0.2">
      <c r="G4854" s="6"/>
    </row>
    <row r="4855" spans="7:7" x14ac:dyDescent="0.2">
      <c r="G4855" s="6"/>
    </row>
    <row r="4856" spans="7:7" x14ac:dyDescent="0.2">
      <c r="G4856" s="6"/>
    </row>
    <row r="4857" spans="7:7" x14ac:dyDescent="0.2">
      <c r="G4857" s="6"/>
    </row>
    <row r="4858" spans="7:7" x14ac:dyDescent="0.2">
      <c r="G4858" s="6"/>
    </row>
    <row r="4859" spans="7:7" x14ac:dyDescent="0.2">
      <c r="G4859" s="6"/>
    </row>
    <row r="4860" spans="7:7" x14ac:dyDescent="0.2">
      <c r="G4860" s="6"/>
    </row>
    <row r="4861" spans="7:7" x14ac:dyDescent="0.2">
      <c r="G4861" s="6"/>
    </row>
    <row r="4862" spans="7:7" x14ac:dyDescent="0.2">
      <c r="G4862" s="6"/>
    </row>
    <row r="4863" spans="7:7" x14ac:dyDescent="0.2">
      <c r="G4863" s="6"/>
    </row>
    <row r="4864" spans="7:7" x14ac:dyDescent="0.2">
      <c r="G4864" s="6"/>
    </row>
    <row r="4865" spans="7:7" x14ac:dyDescent="0.2">
      <c r="G4865" s="6"/>
    </row>
    <row r="4866" spans="7:7" x14ac:dyDescent="0.2">
      <c r="G4866" s="6"/>
    </row>
    <row r="4867" spans="7:7" x14ac:dyDescent="0.2">
      <c r="G4867" s="6"/>
    </row>
    <row r="4868" spans="7:7" x14ac:dyDescent="0.2">
      <c r="G4868" s="6"/>
    </row>
    <row r="4869" spans="7:7" x14ac:dyDescent="0.2">
      <c r="G4869" s="6"/>
    </row>
    <row r="4870" spans="7:7" x14ac:dyDescent="0.2">
      <c r="G4870" s="6"/>
    </row>
    <row r="4871" spans="7:7" x14ac:dyDescent="0.2">
      <c r="G4871" s="6"/>
    </row>
    <row r="4872" spans="7:7" x14ac:dyDescent="0.2">
      <c r="G4872" s="6"/>
    </row>
    <row r="4873" spans="7:7" x14ac:dyDescent="0.2">
      <c r="G4873" s="6"/>
    </row>
    <row r="4874" spans="7:7" x14ac:dyDescent="0.2">
      <c r="G4874" s="6"/>
    </row>
    <row r="4875" spans="7:7" x14ac:dyDescent="0.2">
      <c r="G4875" s="6"/>
    </row>
    <row r="4876" spans="7:7" x14ac:dyDescent="0.2">
      <c r="G4876" s="6"/>
    </row>
    <row r="4877" spans="7:7" x14ac:dyDescent="0.2">
      <c r="G4877" s="6"/>
    </row>
    <row r="4878" spans="7:7" x14ac:dyDescent="0.2">
      <c r="G4878" s="6"/>
    </row>
    <row r="4879" spans="7:7" x14ac:dyDescent="0.2">
      <c r="G4879" s="6"/>
    </row>
    <row r="4880" spans="7:7" x14ac:dyDescent="0.2">
      <c r="G4880" s="6"/>
    </row>
    <row r="4881" spans="7:7" x14ac:dyDescent="0.2">
      <c r="G4881" s="6"/>
    </row>
    <row r="4882" spans="7:7" x14ac:dyDescent="0.2">
      <c r="G4882" s="6"/>
    </row>
    <row r="4883" spans="7:7" x14ac:dyDescent="0.2">
      <c r="G4883" s="6"/>
    </row>
    <row r="4884" spans="7:7" x14ac:dyDescent="0.2">
      <c r="G4884" s="6"/>
    </row>
    <row r="4885" spans="7:7" x14ac:dyDescent="0.2">
      <c r="G4885" s="6"/>
    </row>
    <row r="4886" spans="7:7" x14ac:dyDescent="0.2">
      <c r="G4886" s="6"/>
    </row>
    <row r="4887" spans="7:7" x14ac:dyDescent="0.2">
      <c r="G4887" s="6"/>
    </row>
    <row r="4888" spans="7:7" x14ac:dyDescent="0.2">
      <c r="G4888" s="6"/>
    </row>
    <row r="4889" spans="7:7" x14ac:dyDescent="0.2">
      <c r="G4889" s="6"/>
    </row>
    <row r="4890" spans="7:7" x14ac:dyDescent="0.2">
      <c r="G4890" s="6"/>
    </row>
    <row r="4891" spans="7:7" x14ac:dyDescent="0.2">
      <c r="G4891" s="6"/>
    </row>
    <row r="4892" spans="7:7" x14ac:dyDescent="0.2">
      <c r="G4892" s="6"/>
    </row>
    <row r="4893" spans="7:7" x14ac:dyDescent="0.2">
      <c r="G4893" s="6"/>
    </row>
    <row r="4894" spans="7:7" x14ac:dyDescent="0.2">
      <c r="G4894" s="6"/>
    </row>
    <row r="4895" spans="7:7" x14ac:dyDescent="0.2">
      <c r="G4895" s="6"/>
    </row>
    <row r="4896" spans="7:7" x14ac:dyDescent="0.2">
      <c r="G4896" s="6"/>
    </row>
    <row r="4897" spans="7:7" x14ac:dyDescent="0.2">
      <c r="G4897" s="6"/>
    </row>
    <row r="4898" spans="7:7" x14ac:dyDescent="0.2">
      <c r="G4898" s="6"/>
    </row>
    <row r="4899" spans="7:7" x14ac:dyDescent="0.2">
      <c r="G4899" s="6"/>
    </row>
    <row r="4900" spans="7:7" x14ac:dyDescent="0.2">
      <c r="G4900" s="6"/>
    </row>
    <row r="4901" spans="7:7" x14ac:dyDescent="0.2">
      <c r="G4901" s="6"/>
    </row>
    <row r="4902" spans="7:7" x14ac:dyDescent="0.2">
      <c r="G4902" s="6"/>
    </row>
    <row r="4903" spans="7:7" x14ac:dyDescent="0.2">
      <c r="G4903" s="6"/>
    </row>
    <row r="4904" spans="7:7" x14ac:dyDescent="0.2">
      <c r="G4904" s="6"/>
    </row>
    <row r="4905" spans="7:7" x14ac:dyDescent="0.2">
      <c r="G4905" s="6"/>
    </row>
    <row r="4906" spans="7:7" x14ac:dyDescent="0.2">
      <c r="G4906" s="6"/>
    </row>
    <row r="4907" spans="7:7" x14ac:dyDescent="0.2">
      <c r="G4907" s="6"/>
    </row>
    <row r="4908" spans="7:7" x14ac:dyDescent="0.2">
      <c r="G4908" s="6"/>
    </row>
    <row r="4909" spans="7:7" x14ac:dyDescent="0.2">
      <c r="G4909" s="6"/>
    </row>
    <row r="4910" spans="7:7" x14ac:dyDescent="0.2">
      <c r="G4910" s="6"/>
    </row>
    <row r="4911" spans="7:7" x14ac:dyDescent="0.2">
      <c r="G4911" s="6"/>
    </row>
    <row r="4912" spans="7:7" x14ac:dyDescent="0.2">
      <c r="G4912" s="6"/>
    </row>
    <row r="4913" spans="7:7" x14ac:dyDescent="0.2">
      <c r="G4913" s="6"/>
    </row>
    <row r="4914" spans="7:7" x14ac:dyDescent="0.2">
      <c r="G4914" s="6"/>
    </row>
    <row r="4915" spans="7:7" x14ac:dyDescent="0.2">
      <c r="G4915" s="6"/>
    </row>
    <row r="4916" spans="7:7" x14ac:dyDescent="0.2">
      <c r="G4916" s="6"/>
    </row>
    <row r="4917" spans="7:7" x14ac:dyDescent="0.2">
      <c r="G4917" s="6"/>
    </row>
    <row r="4918" spans="7:7" x14ac:dyDescent="0.2">
      <c r="G4918" s="6"/>
    </row>
    <row r="4919" spans="7:7" x14ac:dyDescent="0.2">
      <c r="G4919" s="6"/>
    </row>
    <row r="4920" spans="7:7" x14ac:dyDescent="0.2">
      <c r="G4920" s="6"/>
    </row>
    <row r="4921" spans="7:7" x14ac:dyDescent="0.2">
      <c r="G4921" s="6"/>
    </row>
    <row r="4922" spans="7:7" x14ac:dyDescent="0.2">
      <c r="G4922" s="6"/>
    </row>
    <row r="4923" spans="7:7" x14ac:dyDescent="0.2">
      <c r="G4923" s="6"/>
    </row>
    <row r="4924" spans="7:7" x14ac:dyDescent="0.2">
      <c r="G4924" s="6"/>
    </row>
    <row r="4925" spans="7:7" x14ac:dyDescent="0.2">
      <c r="G4925" s="6"/>
    </row>
    <row r="4926" spans="7:7" x14ac:dyDescent="0.2">
      <c r="G4926" s="6"/>
    </row>
    <row r="4927" spans="7:7" x14ac:dyDescent="0.2">
      <c r="G4927" s="6"/>
    </row>
    <row r="4928" spans="7:7" x14ac:dyDescent="0.2">
      <c r="G4928" s="6"/>
    </row>
    <row r="4929" spans="7:7" x14ac:dyDescent="0.2">
      <c r="G4929" s="6"/>
    </row>
    <row r="4930" spans="7:7" x14ac:dyDescent="0.2">
      <c r="G4930" s="6"/>
    </row>
    <row r="4931" spans="7:7" x14ac:dyDescent="0.2">
      <c r="G4931" s="6"/>
    </row>
    <row r="4932" spans="7:7" x14ac:dyDescent="0.2">
      <c r="G4932" s="6"/>
    </row>
    <row r="4933" spans="7:7" x14ac:dyDescent="0.2">
      <c r="G4933" s="6"/>
    </row>
    <row r="4934" spans="7:7" x14ac:dyDescent="0.2">
      <c r="G4934" s="6"/>
    </row>
    <row r="4935" spans="7:7" x14ac:dyDescent="0.2">
      <c r="G4935" s="6"/>
    </row>
    <row r="4936" spans="7:7" x14ac:dyDescent="0.2">
      <c r="G4936" s="6"/>
    </row>
    <row r="4937" spans="7:7" x14ac:dyDescent="0.2">
      <c r="G4937" s="6"/>
    </row>
    <row r="4938" spans="7:7" x14ac:dyDescent="0.2">
      <c r="G4938" s="6"/>
    </row>
    <row r="4939" spans="7:7" x14ac:dyDescent="0.2">
      <c r="G4939" s="6"/>
    </row>
    <row r="4940" spans="7:7" x14ac:dyDescent="0.2">
      <c r="G4940" s="6"/>
    </row>
    <row r="4941" spans="7:7" x14ac:dyDescent="0.2">
      <c r="G4941" s="6"/>
    </row>
    <row r="4942" spans="7:7" x14ac:dyDescent="0.2">
      <c r="G4942" s="6"/>
    </row>
    <row r="4943" spans="7:7" x14ac:dyDescent="0.2">
      <c r="G4943" s="6"/>
    </row>
    <row r="4944" spans="7:7" x14ac:dyDescent="0.2">
      <c r="G4944" s="6"/>
    </row>
    <row r="4945" spans="7:7" x14ac:dyDescent="0.2">
      <c r="G4945" s="6"/>
    </row>
    <row r="4946" spans="7:7" x14ac:dyDescent="0.2">
      <c r="G4946" s="6"/>
    </row>
    <row r="4947" spans="7:7" x14ac:dyDescent="0.2">
      <c r="G4947" s="6"/>
    </row>
    <row r="4948" spans="7:7" x14ac:dyDescent="0.2">
      <c r="G4948" s="6"/>
    </row>
    <row r="4949" spans="7:7" x14ac:dyDescent="0.2">
      <c r="G4949" s="6"/>
    </row>
    <row r="4950" spans="7:7" x14ac:dyDescent="0.2">
      <c r="G4950" s="6"/>
    </row>
    <row r="4951" spans="7:7" x14ac:dyDescent="0.2">
      <c r="G4951" s="6"/>
    </row>
    <row r="4952" spans="7:7" x14ac:dyDescent="0.2">
      <c r="G4952" s="6"/>
    </row>
    <row r="4953" spans="7:7" x14ac:dyDescent="0.2">
      <c r="G4953" s="6"/>
    </row>
    <row r="4954" spans="7:7" x14ac:dyDescent="0.2">
      <c r="G4954" s="6"/>
    </row>
    <row r="4955" spans="7:7" x14ac:dyDescent="0.2">
      <c r="G4955" s="6"/>
    </row>
    <row r="4956" spans="7:7" x14ac:dyDescent="0.2">
      <c r="G4956" s="6"/>
    </row>
    <row r="4957" spans="7:7" x14ac:dyDescent="0.2">
      <c r="G4957" s="6"/>
    </row>
    <row r="4958" spans="7:7" x14ac:dyDescent="0.2">
      <c r="G4958" s="6"/>
    </row>
    <row r="4959" spans="7:7" x14ac:dyDescent="0.2">
      <c r="G4959" s="6"/>
    </row>
    <row r="4960" spans="7:7" x14ac:dyDescent="0.2">
      <c r="G4960" s="6"/>
    </row>
    <row r="4961" spans="7:7" x14ac:dyDescent="0.2">
      <c r="G4961" s="6"/>
    </row>
    <row r="4962" spans="7:7" x14ac:dyDescent="0.2">
      <c r="G4962" s="6"/>
    </row>
    <row r="4963" spans="7:7" x14ac:dyDescent="0.2">
      <c r="G4963" s="6"/>
    </row>
    <row r="4964" spans="7:7" x14ac:dyDescent="0.2">
      <c r="G4964" s="6"/>
    </row>
    <row r="4965" spans="7:7" x14ac:dyDescent="0.2">
      <c r="G4965" s="6"/>
    </row>
    <row r="4966" spans="7:7" x14ac:dyDescent="0.2">
      <c r="G4966" s="6"/>
    </row>
    <row r="4967" spans="7:7" x14ac:dyDescent="0.2">
      <c r="G4967" s="6"/>
    </row>
    <row r="4968" spans="7:7" x14ac:dyDescent="0.2">
      <c r="G4968" s="6"/>
    </row>
    <row r="4969" spans="7:7" x14ac:dyDescent="0.2">
      <c r="G4969" s="6"/>
    </row>
    <row r="4970" spans="7:7" x14ac:dyDescent="0.2">
      <c r="G4970" s="6"/>
    </row>
    <row r="4971" spans="7:7" x14ac:dyDescent="0.2">
      <c r="G4971" s="6"/>
    </row>
    <row r="4972" spans="7:7" x14ac:dyDescent="0.2">
      <c r="G4972" s="6"/>
    </row>
    <row r="4973" spans="7:7" x14ac:dyDescent="0.2">
      <c r="G4973" s="6"/>
    </row>
    <row r="4974" spans="7:7" x14ac:dyDescent="0.2">
      <c r="G4974" s="6"/>
    </row>
    <row r="4975" spans="7:7" x14ac:dyDescent="0.2">
      <c r="G4975" s="6"/>
    </row>
    <row r="4976" spans="7:7" x14ac:dyDescent="0.2">
      <c r="G4976" s="6"/>
    </row>
    <row r="4977" spans="7:7" x14ac:dyDescent="0.2">
      <c r="G4977" s="6"/>
    </row>
    <row r="4978" spans="7:7" x14ac:dyDescent="0.2">
      <c r="G4978" s="6"/>
    </row>
    <row r="4979" spans="7:7" x14ac:dyDescent="0.2">
      <c r="G4979" s="6"/>
    </row>
    <row r="4980" spans="7:7" x14ac:dyDescent="0.2">
      <c r="G4980" s="6"/>
    </row>
    <row r="4981" spans="7:7" x14ac:dyDescent="0.2">
      <c r="G4981" s="6"/>
    </row>
    <row r="4982" spans="7:7" x14ac:dyDescent="0.2">
      <c r="G4982" s="6"/>
    </row>
    <row r="4983" spans="7:7" x14ac:dyDescent="0.2">
      <c r="G4983" s="6"/>
    </row>
    <row r="4984" spans="7:7" x14ac:dyDescent="0.2">
      <c r="G4984" s="6"/>
    </row>
    <row r="4985" spans="7:7" x14ac:dyDescent="0.2">
      <c r="G4985" s="6"/>
    </row>
    <row r="4986" spans="7:7" x14ac:dyDescent="0.2">
      <c r="G4986" s="6"/>
    </row>
    <row r="4987" spans="7:7" x14ac:dyDescent="0.2">
      <c r="G4987" s="6"/>
    </row>
    <row r="4988" spans="7:7" x14ac:dyDescent="0.2">
      <c r="G4988" s="6"/>
    </row>
    <row r="4989" spans="7:7" x14ac:dyDescent="0.2">
      <c r="G4989" s="6"/>
    </row>
    <row r="4990" spans="7:7" x14ac:dyDescent="0.2">
      <c r="G4990" s="6"/>
    </row>
    <row r="4991" spans="7:7" x14ac:dyDescent="0.2">
      <c r="G4991" s="6"/>
    </row>
    <row r="4992" spans="7:7" x14ac:dyDescent="0.2">
      <c r="G4992" s="6"/>
    </row>
    <row r="4993" spans="7:7" x14ac:dyDescent="0.2">
      <c r="G4993" s="6"/>
    </row>
    <row r="4994" spans="7:7" x14ac:dyDescent="0.2">
      <c r="G4994" s="6"/>
    </row>
    <row r="4995" spans="7:7" x14ac:dyDescent="0.2">
      <c r="G4995" s="6"/>
    </row>
    <row r="4996" spans="7:7" x14ac:dyDescent="0.2">
      <c r="G4996" s="6"/>
    </row>
    <row r="4997" spans="7:7" x14ac:dyDescent="0.2">
      <c r="G4997" s="6"/>
    </row>
    <row r="4998" spans="7:7" x14ac:dyDescent="0.2">
      <c r="G4998" s="6"/>
    </row>
    <row r="4999" spans="7:7" x14ac:dyDescent="0.2">
      <c r="G4999" s="6"/>
    </row>
    <row r="5000" spans="7:7" x14ac:dyDescent="0.2">
      <c r="G5000" s="6"/>
    </row>
    <row r="5001" spans="7:7" x14ac:dyDescent="0.2">
      <c r="G5001" s="6"/>
    </row>
    <row r="5002" spans="7:7" x14ac:dyDescent="0.2">
      <c r="G5002" s="6"/>
    </row>
    <row r="5003" spans="7:7" x14ac:dyDescent="0.2">
      <c r="G5003" s="6"/>
    </row>
    <row r="5004" spans="7:7" x14ac:dyDescent="0.2">
      <c r="G5004" s="6"/>
    </row>
    <row r="5005" spans="7:7" x14ac:dyDescent="0.2">
      <c r="G5005" s="6"/>
    </row>
    <row r="5006" spans="7:7" x14ac:dyDescent="0.2">
      <c r="G5006" s="6"/>
    </row>
    <row r="5007" spans="7:7" x14ac:dyDescent="0.2">
      <c r="G5007" s="6"/>
    </row>
    <row r="5008" spans="7:7" x14ac:dyDescent="0.2">
      <c r="G5008" s="6"/>
    </row>
    <row r="5009" spans="7:7" x14ac:dyDescent="0.2">
      <c r="G5009" s="6"/>
    </row>
    <row r="5010" spans="7:7" x14ac:dyDescent="0.2">
      <c r="G5010" s="6"/>
    </row>
    <row r="5011" spans="7:7" x14ac:dyDescent="0.2">
      <c r="G5011" s="6"/>
    </row>
    <row r="5012" spans="7:7" x14ac:dyDescent="0.2">
      <c r="G5012" s="6"/>
    </row>
    <row r="5013" spans="7:7" x14ac:dyDescent="0.2">
      <c r="G5013" s="6"/>
    </row>
    <row r="5014" spans="7:7" x14ac:dyDescent="0.2">
      <c r="G5014" s="6"/>
    </row>
    <row r="5015" spans="7:7" x14ac:dyDescent="0.2">
      <c r="G5015" s="6"/>
    </row>
    <row r="5016" spans="7:7" x14ac:dyDescent="0.2">
      <c r="G5016" s="6"/>
    </row>
    <row r="5017" spans="7:7" x14ac:dyDescent="0.2">
      <c r="G5017" s="6"/>
    </row>
    <row r="5018" spans="7:7" x14ac:dyDescent="0.2">
      <c r="G5018" s="6"/>
    </row>
    <row r="5019" spans="7:7" x14ac:dyDescent="0.2">
      <c r="G5019" s="6"/>
    </row>
    <row r="5020" spans="7:7" x14ac:dyDescent="0.2">
      <c r="G5020" s="6"/>
    </row>
    <row r="5021" spans="7:7" x14ac:dyDescent="0.2">
      <c r="G5021" s="6"/>
    </row>
    <row r="5022" spans="7:7" x14ac:dyDescent="0.2">
      <c r="G5022" s="6"/>
    </row>
    <row r="5023" spans="7:7" x14ac:dyDescent="0.2">
      <c r="G5023" s="6"/>
    </row>
    <row r="5024" spans="7:7" x14ac:dyDescent="0.2">
      <c r="G5024" s="6"/>
    </row>
    <row r="5025" spans="7:7" x14ac:dyDescent="0.2">
      <c r="G5025" s="6"/>
    </row>
    <row r="5026" spans="7:7" x14ac:dyDescent="0.2">
      <c r="G5026" s="6"/>
    </row>
    <row r="5027" spans="7:7" x14ac:dyDescent="0.2">
      <c r="G5027" s="6"/>
    </row>
    <row r="5028" spans="7:7" x14ac:dyDescent="0.2">
      <c r="G5028" s="6"/>
    </row>
    <row r="5029" spans="7:7" x14ac:dyDescent="0.2">
      <c r="G5029" s="6"/>
    </row>
    <row r="5030" spans="7:7" x14ac:dyDescent="0.2">
      <c r="G5030" s="6"/>
    </row>
    <row r="5031" spans="7:7" x14ac:dyDescent="0.2">
      <c r="G5031" s="6"/>
    </row>
    <row r="5032" spans="7:7" x14ac:dyDescent="0.2">
      <c r="G5032" s="6"/>
    </row>
    <row r="5033" spans="7:7" x14ac:dyDescent="0.2">
      <c r="G5033" s="6"/>
    </row>
    <row r="5034" spans="7:7" x14ac:dyDescent="0.2">
      <c r="G5034" s="6"/>
    </row>
    <row r="5035" spans="7:7" x14ac:dyDescent="0.2">
      <c r="G5035" s="6"/>
    </row>
    <row r="5036" spans="7:7" x14ac:dyDescent="0.2">
      <c r="G5036" s="6"/>
    </row>
    <row r="5037" spans="7:7" x14ac:dyDescent="0.2">
      <c r="G5037" s="6"/>
    </row>
    <row r="5038" spans="7:7" x14ac:dyDescent="0.2">
      <c r="G5038" s="6"/>
    </row>
    <row r="5039" spans="7:7" x14ac:dyDescent="0.2">
      <c r="G5039" s="6"/>
    </row>
    <row r="5040" spans="7:7" x14ac:dyDescent="0.2">
      <c r="G5040" s="6"/>
    </row>
    <row r="5041" spans="7:7" x14ac:dyDescent="0.2">
      <c r="G5041" s="6"/>
    </row>
    <row r="5042" spans="7:7" x14ac:dyDescent="0.2">
      <c r="G5042" s="6"/>
    </row>
    <row r="5043" spans="7:7" x14ac:dyDescent="0.2">
      <c r="G5043" s="6"/>
    </row>
    <row r="5044" spans="7:7" x14ac:dyDescent="0.2">
      <c r="G5044" s="6"/>
    </row>
    <row r="5045" spans="7:7" x14ac:dyDescent="0.2">
      <c r="G5045" s="6"/>
    </row>
    <row r="5046" spans="7:7" x14ac:dyDescent="0.2">
      <c r="G5046" s="6"/>
    </row>
    <row r="5047" spans="7:7" x14ac:dyDescent="0.2">
      <c r="G5047" s="6"/>
    </row>
    <row r="5048" spans="7:7" x14ac:dyDescent="0.2">
      <c r="G5048" s="6"/>
    </row>
    <row r="5049" spans="7:7" x14ac:dyDescent="0.2">
      <c r="G5049" s="6"/>
    </row>
    <row r="5050" spans="7:7" x14ac:dyDescent="0.2">
      <c r="G5050" s="6"/>
    </row>
    <row r="5051" spans="7:7" x14ac:dyDescent="0.2">
      <c r="G5051" s="6"/>
    </row>
    <row r="5052" spans="7:7" x14ac:dyDescent="0.2">
      <c r="G5052" s="6"/>
    </row>
    <row r="5053" spans="7:7" x14ac:dyDescent="0.2">
      <c r="G5053" s="6"/>
    </row>
    <row r="5054" spans="7:7" x14ac:dyDescent="0.2">
      <c r="G5054" s="6"/>
    </row>
    <row r="5055" spans="7:7" x14ac:dyDescent="0.2">
      <c r="G5055" s="6"/>
    </row>
    <row r="5056" spans="7:7" x14ac:dyDescent="0.2">
      <c r="G5056" s="6"/>
    </row>
    <row r="5057" spans="7:7" x14ac:dyDescent="0.2">
      <c r="G5057" s="6"/>
    </row>
    <row r="5058" spans="7:7" x14ac:dyDescent="0.2">
      <c r="G5058" s="6"/>
    </row>
    <row r="5059" spans="7:7" x14ac:dyDescent="0.2">
      <c r="G5059" s="6"/>
    </row>
    <row r="5060" spans="7:7" x14ac:dyDescent="0.2">
      <c r="G5060" s="6"/>
    </row>
    <row r="5061" spans="7:7" x14ac:dyDescent="0.2">
      <c r="G5061" s="6"/>
    </row>
    <row r="5062" spans="7:7" x14ac:dyDescent="0.2">
      <c r="G5062" s="6"/>
    </row>
    <row r="5063" spans="7:7" x14ac:dyDescent="0.2">
      <c r="G5063" s="6"/>
    </row>
    <row r="5064" spans="7:7" x14ac:dyDescent="0.2">
      <c r="G5064" s="6"/>
    </row>
    <row r="5065" spans="7:7" x14ac:dyDescent="0.2">
      <c r="G5065" s="6"/>
    </row>
    <row r="5066" spans="7:7" x14ac:dyDescent="0.2">
      <c r="G5066" s="6"/>
    </row>
    <row r="5067" spans="7:7" x14ac:dyDescent="0.2">
      <c r="G5067" s="6"/>
    </row>
    <row r="5068" spans="7:7" x14ac:dyDescent="0.2">
      <c r="G5068" s="6"/>
    </row>
    <row r="5069" spans="7:7" x14ac:dyDescent="0.2">
      <c r="G5069" s="6"/>
    </row>
    <row r="5070" spans="7:7" x14ac:dyDescent="0.2">
      <c r="G5070" s="6"/>
    </row>
    <row r="5071" spans="7:7" x14ac:dyDescent="0.2">
      <c r="G5071" s="6"/>
    </row>
    <row r="5072" spans="7:7" x14ac:dyDescent="0.2">
      <c r="G5072" s="6"/>
    </row>
    <row r="5073" spans="7:7" x14ac:dyDescent="0.2">
      <c r="G5073" s="6"/>
    </row>
    <row r="5074" spans="7:7" x14ac:dyDescent="0.2">
      <c r="G5074" s="6"/>
    </row>
    <row r="5075" spans="7:7" x14ac:dyDescent="0.2">
      <c r="G5075" s="6"/>
    </row>
    <row r="5076" spans="7:7" x14ac:dyDescent="0.2">
      <c r="G5076" s="6"/>
    </row>
    <row r="5077" spans="7:7" x14ac:dyDescent="0.2">
      <c r="G5077" s="6"/>
    </row>
    <row r="5078" spans="7:7" x14ac:dyDescent="0.2">
      <c r="G5078" s="6"/>
    </row>
    <row r="5079" spans="7:7" x14ac:dyDescent="0.2">
      <c r="G5079" s="6"/>
    </row>
    <row r="5080" spans="7:7" x14ac:dyDescent="0.2">
      <c r="G5080" s="6"/>
    </row>
    <row r="5081" spans="7:7" x14ac:dyDescent="0.2">
      <c r="G5081" s="6"/>
    </row>
    <row r="5082" spans="7:7" x14ac:dyDescent="0.2">
      <c r="G5082" s="6"/>
    </row>
    <row r="5083" spans="7:7" x14ac:dyDescent="0.2">
      <c r="G5083" s="6"/>
    </row>
    <row r="5084" spans="7:7" x14ac:dyDescent="0.2">
      <c r="G5084" s="6"/>
    </row>
    <row r="5085" spans="7:7" x14ac:dyDescent="0.2">
      <c r="G5085" s="6"/>
    </row>
    <row r="5086" spans="7:7" x14ac:dyDescent="0.2">
      <c r="G5086" s="6"/>
    </row>
    <row r="5087" spans="7:7" x14ac:dyDescent="0.2">
      <c r="G5087" s="6"/>
    </row>
    <row r="5088" spans="7:7" x14ac:dyDescent="0.2">
      <c r="G5088" s="6"/>
    </row>
    <row r="5089" spans="7:7" x14ac:dyDescent="0.2">
      <c r="G5089" s="6"/>
    </row>
    <row r="5090" spans="7:7" x14ac:dyDescent="0.2">
      <c r="G5090" s="6"/>
    </row>
    <row r="5091" spans="7:7" x14ac:dyDescent="0.2">
      <c r="G5091" s="6"/>
    </row>
    <row r="5092" spans="7:7" x14ac:dyDescent="0.2">
      <c r="G5092" s="6"/>
    </row>
    <row r="5093" spans="7:7" x14ac:dyDescent="0.2">
      <c r="G5093" s="6"/>
    </row>
    <row r="5094" spans="7:7" x14ac:dyDescent="0.2">
      <c r="G5094" s="6"/>
    </row>
    <row r="5095" spans="7:7" x14ac:dyDescent="0.2">
      <c r="G5095" s="6"/>
    </row>
    <row r="5096" spans="7:7" x14ac:dyDescent="0.2">
      <c r="G5096" s="6"/>
    </row>
    <row r="5097" spans="7:7" x14ac:dyDescent="0.2">
      <c r="G5097" s="6"/>
    </row>
    <row r="5098" spans="7:7" x14ac:dyDescent="0.2">
      <c r="G5098" s="6"/>
    </row>
    <row r="5099" spans="7:7" x14ac:dyDescent="0.2">
      <c r="G5099" s="6"/>
    </row>
    <row r="5100" spans="7:7" x14ac:dyDescent="0.2">
      <c r="G5100" s="6"/>
    </row>
    <row r="5101" spans="7:7" x14ac:dyDescent="0.2">
      <c r="G5101" s="6"/>
    </row>
    <row r="5102" spans="7:7" x14ac:dyDescent="0.2">
      <c r="G5102" s="6"/>
    </row>
    <row r="5103" spans="7:7" x14ac:dyDescent="0.2">
      <c r="G5103" s="6"/>
    </row>
    <row r="5104" spans="7:7" x14ac:dyDescent="0.2">
      <c r="G5104" s="6"/>
    </row>
    <row r="5105" spans="7:7" x14ac:dyDescent="0.2">
      <c r="G5105" s="6"/>
    </row>
    <row r="5106" spans="7:7" x14ac:dyDescent="0.2">
      <c r="G5106" s="6"/>
    </row>
    <row r="5107" spans="7:7" x14ac:dyDescent="0.2">
      <c r="G5107" s="6"/>
    </row>
    <row r="5108" spans="7:7" x14ac:dyDescent="0.2">
      <c r="G5108" s="6"/>
    </row>
    <row r="5109" spans="7:7" x14ac:dyDescent="0.2">
      <c r="G5109" s="6"/>
    </row>
    <row r="5110" spans="7:7" x14ac:dyDescent="0.2">
      <c r="G5110" s="6"/>
    </row>
    <row r="5111" spans="7:7" x14ac:dyDescent="0.2">
      <c r="G5111" s="6"/>
    </row>
    <row r="5112" spans="7:7" x14ac:dyDescent="0.2">
      <c r="G5112" s="6"/>
    </row>
    <row r="5113" spans="7:7" x14ac:dyDescent="0.2">
      <c r="G5113" s="6"/>
    </row>
    <row r="5114" spans="7:7" x14ac:dyDescent="0.2">
      <c r="G5114" s="6"/>
    </row>
    <row r="5115" spans="7:7" x14ac:dyDescent="0.2">
      <c r="G5115" s="6"/>
    </row>
    <row r="5116" spans="7:7" x14ac:dyDescent="0.2">
      <c r="G5116" s="6"/>
    </row>
    <row r="5117" spans="7:7" x14ac:dyDescent="0.2">
      <c r="G5117" s="6"/>
    </row>
    <row r="5118" spans="7:7" x14ac:dyDescent="0.2">
      <c r="G5118" s="6"/>
    </row>
    <row r="5119" spans="7:7" x14ac:dyDescent="0.2">
      <c r="G5119" s="6"/>
    </row>
    <row r="5120" spans="7:7" x14ac:dyDescent="0.2">
      <c r="G5120" s="6"/>
    </row>
    <row r="5121" spans="7:7" x14ac:dyDescent="0.2">
      <c r="G5121" s="6"/>
    </row>
    <row r="5122" spans="7:7" x14ac:dyDescent="0.2">
      <c r="G5122" s="6"/>
    </row>
    <row r="5123" spans="7:7" x14ac:dyDescent="0.2">
      <c r="G5123" s="6"/>
    </row>
    <row r="5124" spans="7:7" x14ac:dyDescent="0.2">
      <c r="G5124" s="6"/>
    </row>
    <row r="5125" spans="7:7" x14ac:dyDescent="0.2">
      <c r="G5125" s="6"/>
    </row>
    <row r="5126" spans="7:7" x14ac:dyDescent="0.2">
      <c r="G5126" s="6"/>
    </row>
    <row r="5127" spans="7:7" x14ac:dyDescent="0.2">
      <c r="G5127" s="6"/>
    </row>
    <row r="5128" spans="7:7" x14ac:dyDescent="0.2">
      <c r="G5128" s="6"/>
    </row>
    <row r="5129" spans="7:7" x14ac:dyDescent="0.2">
      <c r="G5129" s="6"/>
    </row>
    <row r="5130" spans="7:7" x14ac:dyDescent="0.2">
      <c r="G5130" s="6"/>
    </row>
    <row r="5131" spans="7:7" x14ac:dyDescent="0.2">
      <c r="G5131" s="6"/>
    </row>
    <row r="5132" spans="7:7" x14ac:dyDescent="0.2">
      <c r="G5132" s="6"/>
    </row>
    <row r="5133" spans="7:7" x14ac:dyDescent="0.2">
      <c r="G5133" s="6"/>
    </row>
    <row r="5134" spans="7:7" x14ac:dyDescent="0.2">
      <c r="G5134" s="6"/>
    </row>
    <row r="5135" spans="7:7" x14ac:dyDescent="0.2">
      <c r="G5135" s="6"/>
    </row>
    <row r="5136" spans="7:7" x14ac:dyDescent="0.2">
      <c r="G5136" s="6"/>
    </row>
    <row r="5137" spans="7:7" x14ac:dyDescent="0.2">
      <c r="G5137" s="6"/>
    </row>
    <row r="5138" spans="7:7" x14ac:dyDescent="0.2">
      <c r="G5138" s="6"/>
    </row>
    <row r="5139" spans="7:7" x14ac:dyDescent="0.2">
      <c r="G5139" s="6"/>
    </row>
    <row r="5140" spans="7:7" x14ac:dyDescent="0.2">
      <c r="G5140" s="6"/>
    </row>
    <row r="5141" spans="7:7" x14ac:dyDescent="0.2">
      <c r="G5141" s="6"/>
    </row>
    <row r="5142" spans="7:7" x14ac:dyDescent="0.2">
      <c r="G5142" s="6"/>
    </row>
    <row r="5143" spans="7:7" x14ac:dyDescent="0.2">
      <c r="G5143" s="6"/>
    </row>
    <row r="5144" spans="7:7" x14ac:dyDescent="0.2">
      <c r="G5144" s="6"/>
    </row>
    <row r="5145" spans="7:7" x14ac:dyDescent="0.2">
      <c r="G5145" s="6"/>
    </row>
    <row r="5146" spans="7:7" x14ac:dyDescent="0.2">
      <c r="G5146" s="6"/>
    </row>
    <row r="5147" spans="7:7" x14ac:dyDescent="0.2">
      <c r="G5147" s="6"/>
    </row>
    <row r="5148" spans="7:7" x14ac:dyDescent="0.2">
      <c r="G5148" s="6"/>
    </row>
    <row r="5149" spans="7:7" x14ac:dyDescent="0.2">
      <c r="G5149" s="6"/>
    </row>
    <row r="5150" spans="7:7" x14ac:dyDescent="0.2">
      <c r="G5150" s="6"/>
    </row>
    <row r="5151" spans="7:7" x14ac:dyDescent="0.2">
      <c r="G5151" s="6"/>
    </row>
    <row r="5152" spans="7:7" x14ac:dyDescent="0.2">
      <c r="G5152" s="6"/>
    </row>
    <row r="5153" spans="7:7" x14ac:dyDescent="0.2">
      <c r="G5153" s="6"/>
    </row>
    <row r="5154" spans="7:7" x14ac:dyDescent="0.2">
      <c r="G5154" s="6"/>
    </row>
    <row r="5155" spans="7:7" x14ac:dyDescent="0.2">
      <c r="G5155" s="6"/>
    </row>
    <row r="5156" spans="7:7" x14ac:dyDescent="0.2">
      <c r="G5156" s="6"/>
    </row>
    <row r="5157" spans="7:7" x14ac:dyDescent="0.2">
      <c r="G5157" s="6"/>
    </row>
    <row r="5158" spans="7:7" x14ac:dyDescent="0.2">
      <c r="G5158" s="6"/>
    </row>
    <row r="5159" spans="7:7" x14ac:dyDescent="0.2">
      <c r="G5159" s="6"/>
    </row>
    <row r="5160" spans="7:7" x14ac:dyDescent="0.2">
      <c r="G5160" s="6"/>
    </row>
    <row r="5161" spans="7:7" x14ac:dyDescent="0.2">
      <c r="G5161" s="6"/>
    </row>
    <row r="5162" spans="7:7" x14ac:dyDescent="0.2">
      <c r="G5162" s="6"/>
    </row>
    <row r="5163" spans="7:7" x14ac:dyDescent="0.2">
      <c r="G5163" s="6"/>
    </row>
    <row r="5164" spans="7:7" x14ac:dyDescent="0.2">
      <c r="G5164" s="6"/>
    </row>
    <row r="5165" spans="7:7" x14ac:dyDescent="0.2">
      <c r="G5165" s="6"/>
    </row>
    <row r="5166" spans="7:7" x14ac:dyDescent="0.2">
      <c r="G5166" s="6"/>
    </row>
    <row r="5167" spans="7:7" x14ac:dyDescent="0.2">
      <c r="G5167" s="6"/>
    </row>
    <row r="5168" spans="7:7" x14ac:dyDescent="0.2">
      <c r="G5168" s="6"/>
    </row>
    <row r="5169" spans="7:7" x14ac:dyDescent="0.2">
      <c r="G5169" s="6"/>
    </row>
    <row r="5170" spans="7:7" x14ac:dyDescent="0.2">
      <c r="G5170" s="6"/>
    </row>
    <row r="5171" spans="7:7" x14ac:dyDescent="0.2">
      <c r="G5171" s="6"/>
    </row>
    <row r="5172" spans="7:7" x14ac:dyDescent="0.2">
      <c r="G5172" s="6"/>
    </row>
    <row r="5173" spans="7:7" x14ac:dyDescent="0.2">
      <c r="G5173" s="6"/>
    </row>
    <row r="5174" spans="7:7" x14ac:dyDescent="0.2">
      <c r="G5174" s="6"/>
    </row>
    <row r="5175" spans="7:7" x14ac:dyDescent="0.2">
      <c r="G5175" s="6"/>
    </row>
    <row r="5176" spans="7:7" x14ac:dyDescent="0.2">
      <c r="G5176" s="6"/>
    </row>
    <row r="5177" spans="7:7" x14ac:dyDescent="0.2">
      <c r="G5177" s="6"/>
    </row>
    <row r="5178" spans="7:7" x14ac:dyDescent="0.2">
      <c r="G5178" s="6"/>
    </row>
    <row r="5179" spans="7:7" x14ac:dyDescent="0.2">
      <c r="G5179" s="6"/>
    </row>
    <row r="5180" spans="7:7" x14ac:dyDescent="0.2">
      <c r="G5180" s="6"/>
    </row>
    <row r="5181" spans="7:7" x14ac:dyDescent="0.2">
      <c r="G5181" s="6"/>
    </row>
    <row r="5182" spans="7:7" x14ac:dyDescent="0.2">
      <c r="G5182" s="6"/>
    </row>
    <row r="5183" spans="7:7" x14ac:dyDescent="0.2">
      <c r="G5183" s="6"/>
    </row>
    <row r="5184" spans="7:7" x14ac:dyDescent="0.2">
      <c r="G5184" s="6"/>
    </row>
    <row r="5185" spans="7:7" x14ac:dyDescent="0.2">
      <c r="G5185" s="6"/>
    </row>
    <row r="5186" spans="7:7" x14ac:dyDescent="0.2">
      <c r="G5186" s="6"/>
    </row>
    <row r="5187" spans="7:7" x14ac:dyDescent="0.2">
      <c r="G5187" s="6"/>
    </row>
    <row r="5188" spans="7:7" x14ac:dyDescent="0.2">
      <c r="G5188" s="6"/>
    </row>
    <row r="5189" spans="7:7" x14ac:dyDescent="0.2">
      <c r="G5189" s="6"/>
    </row>
    <row r="5190" spans="7:7" x14ac:dyDescent="0.2">
      <c r="G5190" s="6"/>
    </row>
    <row r="5191" spans="7:7" x14ac:dyDescent="0.2">
      <c r="G5191" s="6"/>
    </row>
    <row r="5192" spans="7:7" x14ac:dyDescent="0.2">
      <c r="G5192" s="6"/>
    </row>
    <row r="5193" spans="7:7" x14ac:dyDescent="0.2">
      <c r="G5193" s="6"/>
    </row>
    <row r="5194" spans="7:7" x14ac:dyDescent="0.2">
      <c r="G5194" s="6"/>
    </row>
    <row r="5195" spans="7:7" x14ac:dyDescent="0.2">
      <c r="G5195" s="6"/>
    </row>
    <row r="5196" spans="7:7" x14ac:dyDescent="0.2">
      <c r="G5196" s="6"/>
    </row>
    <row r="5197" spans="7:7" x14ac:dyDescent="0.2">
      <c r="G5197" s="6"/>
    </row>
    <row r="5198" spans="7:7" x14ac:dyDescent="0.2">
      <c r="G5198" s="6"/>
    </row>
    <row r="5199" spans="7:7" x14ac:dyDescent="0.2">
      <c r="G5199" s="6"/>
    </row>
    <row r="5200" spans="7:7" x14ac:dyDescent="0.2">
      <c r="G5200" s="6"/>
    </row>
    <row r="5201" spans="7:7" x14ac:dyDescent="0.2">
      <c r="G5201" s="6"/>
    </row>
    <row r="5202" spans="7:7" x14ac:dyDescent="0.2">
      <c r="G5202" s="6"/>
    </row>
    <row r="5203" spans="7:7" x14ac:dyDescent="0.2">
      <c r="G5203" s="6"/>
    </row>
    <row r="5204" spans="7:7" x14ac:dyDescent="0.2">
      <c r="G5204" s="6"/>
    </row>
    <row r="5205" spans="7:7" x14ac:dyDescent="0.2">
      <c r="G5205" s="6"/>
    </row>
    <row r="5206" spans="7:7" x14ac:dyDescent="0.2">
      <c r="G5206" s="6"/>
    </row>
    <row r="5207" spans="7:7" x14ac:dyDescent="0.2">
      <c r="G5207" s="6"/>
    </row>
    <row r="5208" spans="7:7" x14ac:dyDescent="0.2">
      <c r="G5208" s="6"/>
    </row>
    <row r="5209" spans="7:7" x14ac:dyDescent="0.2">
      <c r="G5209" s="6"/>
    </row>
    <row r="5210" spans="7:7" x14ac:dyDescent="0.2">
      <c r="G5210" s="6"/>
    </row>
    <row r="5211" spans="7:7" x14ac:dyDescent="0.2">
      <c r="G5211" s="6"/>
    </row>
    <row r="5212" spans="7:7" x14ac:dyDescent="0.2">
      <c r="G5212" s="6"/>
    </row>
    <row r="5213" spans="7:7" x14ac:dyDescent="0.2">
      <c r="G5213" s="6"/>
    </row>
    <row r="5214" spans="7:7" x14ac:dyDescent="0.2">
      <c r="G5214" s="6"/>
    </row>
    <row r="5215" spans="7:7" x14ac:dyDescent="0.2">
      <c r="G5215" s="6"/>
    </row>
    <row r="5216" spans="7:7" x14ac:dyDescent="0.2">
      <c r="G5216" s="6"/>
    </row>
    <row r="5217" spans="7:7" x14ac:dyDescent="0.2">
      <c r="G5217" s="6"/>
    </row>
    <row r="5218" spans="7:7" x14ac:dyDescent="0.2">
      <c r="G5218" s="6"/>
    </row>
    <row r="5219" spans="7:7" x14ac:dyDescent="0.2">
      <c r="G5219" s="6"/>
    </row>
    <row r="5220" spans="7:7" x14ac:dyDescent="0.2">
      <c r="G5220" s="6"/>
    </row>
    <row r="5221" spans="7:7" x14ac:dyDescent="0.2">
      <c r="G5221" s="6"/>
    </row>
    <row r="5222" spans="7:7" x14ac:dyDescent="0.2">
      <c r="G5222" s="6"/>
    </row>
    <row r="5223" spans="7:7" x14ac:dyDescent="0.2">
      <c r="G5223" s="6"/>
    </row>
    <row r="5224" spans="7:7" x14ac:dyDescent="0.2">
      <c r="G5224" s="6"/>
    </row>
    <row r="5225" spans="7:7" x14ac:dyDescent="0.2">
      <c r="G5225" s="6"/>
    </row>
    <row r="5226" spans="7:7" x14ac:dyDescent="0.2">
      <c r="G5226" s="6"/>
    </row>
    <row r="5227" spans="7:7" x14ac:dyDescent="0.2">
      <c r="G5227" s="6"/>
    </row>
    <row r="5228" spans="7:7" x14ac:dyDescent="0.2">
      <c r="G5228" s="6"/>
    </row>
    <row r="5229" spans="7:7" x14ac:dyDescent="0.2">
      <c r="G5229" s="6"/>
    </row>
    <row r="5230" spans="7:7" x14ac:dyDescent="0.2">
      <c r="G5230" s="6"/>
    </row>
    <row r="5231" spans="7:7" x14ac:dyDescent="0.2">
      <c r="G5231" s="6"/>
    </row>
    <row r="5232" spans="7:7" x14ac:dyDescent="0.2">
      <c r="G5232" s="6"/>
    </row>
    <row r="5233" spans="7:7" x14ac:dyDescent="0.2">
      <c r="G5233" s="6"/>
    </row>
    <row r="5234" spans="7:7" x14ac:dyDescent="0.2">
      <c r="G5234" s="6"/>
    </row>
    <row r="5235" spans="7:7" x14ac:dyDescent="0.2">
      <c r="G5235" s="6"/>
    </row>
    <row r="5236" spans="7:7" x14ac:dyDescent="0.2">
      <c r="G5236" s="6"/>
    </row>
    <row r="5237" spans="7:7" x14ac:dyDescent="0.2">
      <c r="G5237" s="6"/>
    </row>
    <row r="5238" spans="7:7" x14ac:dyDescent="0.2">
      <c r="G5238" s="6"/>
    </row>
    <row r="5239" spans="7:7" x14ac:dyDescent="0.2">
      <c r="G5239" s="6"/>
    </row>
    <row r="5240" spans="7:7" x14ac:dyDescent="0.2">
      <c r="G5240" s="6"/>
    </row>
    <row r="5241" spans="7:7" x14ac:dyDescent="0.2">
      <c r="G5241" s="6"/>
    </row>
    <row r="5242" spans="7:7" x14ac:dyDescent="0.2">
      <c r="G5242" s="6"/>
    </row>
    <row r="5243" spans="7:7" x14ac:dyDescent="0.2">
      <c r="G5243" s="6"/>
    </row>
    <row r="5244" spans="7:7" x14ac:dyDescent="0.2">
      <c r="G5244" s="6"/>
    </row>
    <row r="5245" spans="7:7" x14ac:dyDescent="0.2">
      <c r="G5245" s="6"/>
    </row>
    <row r="5246" spans="7:7" x14ac:dyDescent="0.2">
      <c r="G5246" s="6"/>
    </row>
    <row r="5247" spans="7:7" x14ac:dyDescent="0.2">
      <c r="G5247" s="6"/>
    </row>
    <row r="5248" spans="7:7" x14ac:dyDescent="0.2">
      <c r="G5248" s="6"/>
    </row>
    <row r="5249" spans="7:7" x14ac:dyDescent="0.2">
      <c r="G5249" s="6"/>
    </row>
    <row r="5250" spans="7:7" x14ac:dyDescent="0.2">
      <c r="G5250" s="6"/>
    </row>
    <row r="5251" spans="7:7" x14ac:dyDescent="0.2">
      <c r="G5251" s="6"/>
    </row>
    <row r="5252" spans="7:7" x14ac:dyDescent="0.2">
      <c r="G5252" s="6"/>
    </row>
    <row r="5253" spans="7:7" x14ac:dyDescent="0.2">
      <c r="G5253" s="6"/>
    </row>
    <row r="5254" spans="7:7" x14ac:dyDescent="0.2">
      <c r="G5254" s="6"/>
    </row>
    <row r="5255" spans="7:7" x14ac:dyDescent="0.2">
      <c r="G5255" s="6"/>
    </row>
    <row r="5256" spans="7:7" x14ac:dyDescent="0.2">
      <c r="G5256" s="6"/>
    </row>
    <row r="5257" spans="7:7" x14ac:dyDescent="0.2">
      <c r="G5257" s="6"/>
    </row>
    <row r="5258" spans="7:7" x14ac:dyDescent="0.2">
      <c r="G5258" s="6"/>
    </row>
    <row r="5259" spans="7:7" x14ac:dyDescent="0.2">
      <c r="G5259" s="6"/>
    </row>
    <row r="5260" spans="7:7" x14ac:dyDescent="0.2">
      <c r="G5260" s="6"/>
    </row>
    <row r="5261" spans="7:7" x14ac:dyDescent="0.2">
      <c r="G5261" s="6"/>
    </row>
    <row r="5262" spans="7:7" x14ac:dyDescent="0.2">
      <c r="G5262" s="6"/>
    </row>
    <row r="5263" spans="7:7" x14ac:dyDescent="0.2">
      <c r="G5263" s="6"/>
    </row>
    <row r="5264" spans="7:7" x14ac:dyDescent="0.2">
      <c r="G5264" s="6"/>
    </row>
    <row r="5265" spans="7:7" x14ac:dyDescent="0.2">
      <c r="G5265" s="6"/>
    </row>
    <row r="5266" spans="7:7" x14ac:dyDescent="0.2">
      <c r="G5266" s="6"/>
    </row>
    <row r="5267" spans="7:7" x14ac:dyDescent="0.2">
      <c r="G5267" s="6"/>
    </row>
    <row r="5268" spans="7:7" x14ac:dyDescent="0.2">
      <c r="G5268" s="6"/>
    </row>
    <row r="5269" spans="7:7" x14ac:dyDescent="0.2">
      <c r="G5269" s="6"/>
    </row>
    <row r="5270" spans="7:7" x14ac:dyDescent="0.2">
      <c r="G5270" s="6"/>
    </row>
    <row r="5271" spans="7:7" x14ac:dyDescent="0.2">
      <c r="G5271" s="6"/>
    </row>
    <row r="5272" spans="7:7" x14ac:dyDescent="0.2">
      <c r="G5272" s="6"/>
    </row>
    <row r="5273" spans="7:7" x14ac:dyDescent="0.2">
      <c r="G5273" s="6"/>
    </row>
    <row r="5274" spans="7:7" x14ac:dyDescent="0.2">
      <c r="G5274" s="6"/>
    </row>
    <row r="5275" spans="7:7" x14ac:dyDescent="0.2">
      <c r="G5275" s="6"/>
    </row>
    <row r="5276" spans="7:7" x14ac:dyDescent="0.2">
      <c r="G5276" s="6"/>
    </row>
    <row r="5277" spans="7:7" x14ac:dyDescent="0.2">
      <c r="G5277" s="6"/>
    </row>
    <row r="5278" spans="7:7" x14ac:dyDescent="0.2">
      <c r="G5278" s="6"/>
    </row>
    <row r="5279" spans="7:7" x14ac:dyDescent="0.2">
      <c r="G5279" s="6"/>
    </row>
    <row r="5280" spans="7:7" x14ac:dyDescent="0.2">
      <c r="G5280" s="6"/>
    </row>
    <row r="5281" spans="7:7" x14ac:dyDescent="0.2">
      <c r="G5281" s="6"/>
    </row>
    <row r="5282" spans="7:7" x14ac:dyDescent="0.2">
      <c r="G5282" s="6"/>
    </row>
    <row r="5283" spans="7:7" x14ac:dyDescent="0.2">
      <c r="G5283" s="6"/>
    </row>
    <row r="5284" spans="7:7" x14ac:dyDescent="0.2">
      <c r="G5284" s="6"/>
    </row>
    <row r="5285" spans="7:7" x14ac:dyDescent="0.2">
      <c r="G5285" s="6"/>
    </row>
    <row r="5286" spans="7:7" x14ac:dyDescent="0.2">
      <c r="G5286" s="6"/>
    </row>
    <row r="5287" spans="7:7" x14ac:dyDescent="0.2">
      <c r="G5287" s="6"/>
    </row>
    <row r="5288" spans="7:7" x14ac:dyDescent="0.2">
      <c r="G5288" s="6"/>
    </row>
    <row r="5289" spans="7:7" x14ac:dyDescent="0.2">
      <c r="G5289" s="6"/>
    </row>
    <row r="5290" spans="7:7" x14ac:dyDescent="0.2">
      <c r="G5290" s="6"/>
    </row>
    <row r="5291" spans="7:7" x14ac:dyDescent="0.2">
      <c r="G5291" s="6"/>
    </row>
    <row r="5292" spans="7:7" x14ac:dyDescent="0.2">
      <c r="G5292" s="6"/>
    </row>
    <row r="5293" spans="7:7" x14ac:dyDescent="0.2">
      <c r="G5293" s="6"/>
    </row>
    <row r="5294" spans="7:7" x14ac:dyDescent="0.2">
      <c r="G5294" s="6"/>
    </row>
    <row r="5295" spans="7:7" x14ac:dyDescent="0.2">
      <c r="G5295" s="6"/>
    </row>
    <row r="5296" spans="7:7" x14ac:dyDescent="0.2">
      <c r="G5296" s="6"/>
    </row>
    <row r="5297" spans="7:7" x14ac:dyDescent="0.2">
      <c r="G5297" s="6"/>
    </row>
    <row r="5298" spans="7:7" x14ac:dyDescent="0.2">
      <c r="G5298" s="6"/>
    </row>
    <row r="5299" spans="7:7" x14ac:dyDescent="0.2">
      <c r="G5299" s="6"/>
    </row>
    <row r="5300" spans="7:7" x14ac:dyDescent="0.2">
      <c r="G5300" s="6"/>
    </row>
    <row r="5301" spans="7:7" x14ac:dyDescent="0.2">
      <c r="G5301" s="6"/>
    </row>
    <row r="5302" spans="7:7" x14ac:dyDescent="0.2">
      <c r="G5302" s="6"/>
    </row>
    <row r="5303" spans="7:7" x14ac:dyDescent="0.2">
      <c r="G5303" s="6"/>
    </row>
    <row r="5304" spans="7:7" x14ac:dyDescent="0.2">
      <c r="G5304" s="6"/>
    </row>
    <row r="5305" spans="7:7" x14ac:dyDescent="0.2">
      <c r="G5305" s="6"/>
    </row>
    <row r="5306" spans="7:7" x14ac:dyDescent="0.2">
      <c r="G5306" s="6"/>
    </row>
    <row r="5307" spans="7:7" x14ac:dyDescent="0.2">
      <c r="G5307" s="6"/>
    </row>
    <row r="5308" spans="7:7" x14ac:dyDescent="0.2">
      <c r="G5308" s="6"/>
    </row>
    <row r="5309" spans="7:7" x14ac:dyDescent="0.2">
      <c r="G5309" s="6"/>
    </row>
    <row r="5310" spans="7:7" x14ac:dyDescent="0.2">
      <c r="G5310" s="6"/>
    </row>
    <row r="5311" spans="7:7" x14ac:dyDescent="0.2">
      <c r="G5311" s="6"/>
    </row>
    <row r="5312" spans="7:7" x14ac:dyDescent="0.2">
      <c r="G5312" s="6"/>
    </row>
    <row r="5313" spans="7:7" x14ac:dyDescent="0.2">
      <c r="G5313" s="6"/>
    </row>
    <row r="5314" spans="7:7" x14ac:dyDescent="0.2">
      <c r="G5314" s="6"/>
    </row>
    <row r="5315" spans="7:7" x14ac:dyDescent="0.2">
      <c r="G5315" s="6"/>
    </row>
    <row r="5316" spans="7:7" x14ac:dyDescent="0.2">
      <c r="G5316" s="6"/>
    </row>
    <row r="5317" spans="7:7" x14ac:dyDescent="0.2">
      <c r="G5317" s="6"/>
    </row>
    <row r="5318" spans="7:7" x14ac:dyDescent="0.2">
      <c r="G5318" s="6"/>
    </row>
    <row r="5319" spans="7:7" x14ac:dyDescent="0.2">
      <c r="G5319" s="6"/>
    </row>
    <row r="5320" spans="7:7" x14ac:dyDescent="0.2">
      <c r="G5320" s="6"/>
    </row>
    <row r="5321" spans="7:7" x14ac:dyDescent="0.2">
      <c r="G5321" s="6"/>
    </row>
    <row r="5322" spans="7:7" x14ac:dyDescent="0.2">
      <c r="G5322" s="6"/>
    </row>
    <row r="5323" spans="7:7" x14ac:dyDescent="0.2">
      <c r="G5323" s="6"/>
    </row>
    <row r="5324" spans="7:7" x14ac:dyDescent="0.2">
      <c r="G5324" s="6"/>
    </row>
    <row r="5325" spans="7:7" x14ac:dyDescent="0.2">
      <c r="G5325" s="6"/>
    </row>
    <row r="5326" spans="7:7" x14ac:dyDescent="0.2">
      <c r="G5326" s="6"/>
    </row>
    <row r="5327" spans="7:7" x14ac:dyDescent="0.2">
      <c r="G5327" s="6"/>
    </row>
    <row r="5328" spans="7:7" x14ac:dyDescent="0.2">
      <c r="G5328" s="6"/>
    </row>
    <row r="5329" spans="7:7" x14ac:dyDescent="0.2">
      <c r="G5329" s="6"/>
    </row>
    <row r="5330" spans="7:7" x14ac:dyDescent="0.2">
      <c r="G5330" s="6"/>
    </row>
    <row r="5331" spans="7:7" x14ac:dyDescent="0.2">
      <c r="G5331" s="6"/>
    </row>
    <row r="5332" spans="7:7" x14ac:dyDescent="0.2">
      <c r="G5332" s="6"/>
    </row>
    <row r="5333" spans="7:7" x14ac:dyDescent="0.2">
      <c r="G5333" s="6"/>
    </row>
    <row r="5334" spans="7:7" x14ac:dyDescent="0.2">
      <c r="G5334" s="6"/>
    </row>
    <row r="5335" spans="7:7" x14ac:dyDescent="0.2">
      <c r="G5335" s="6"/>
    </row>
    <row r="5336" spans="7:7" x14ac:dyDescent="0.2">
      <c r="G5336" s="6"/>
    </row>
    <row r="5337" spans="7:7" x14ac:dyDescent="0.2">
      <c r="G5337" s="6"/>
    </row>
    <row r="5338" spans="7:7" x14ac:dyDescent="0.2">
      <c r="G5338" s="6"/>
    </row>
    <row r="5339" spans="7:7" x14ac:dyDescent="0.2">
      <c r="G5339" s="6"/>
    </row>
    <row r="5340" spans="7:7" x14ac:dyDescent="0.2">
      <c r="G5340" s="6"/>
    </row>
    <row r="5341" spans="7:7" x14ac:dyDescent="0.2">
      <c r="G5341" s="6"/>
    </row>
    <row r="5342" spans="7:7" x14ac:dyDescent="0.2">
      <c r="G5342" s="6"/>
    </row>
    <row r="5343" spans="7:7" x14ac:dyDescent="0.2">
      <c r="G5343" s="6"/>
    </row>
    <row r="5344" spans="7:7" x14ac:dyDescent="0.2">
      <c r="G5344" s="6"/>
    </row>
    <row r="5345" spans="7:7" x14ac:dyDescent="0.2">
      <c r="G5345" s="6"/>
    </row>
    <row r="5346" spans="7:7" x14ac:dyDescent="0.2">
      <c r="G5346" s="6"/>
    </row>
    <row r="5347" spans="7:7" x14ac:dyDescent="0.2">
      <c r="G5347" s="6"/>
    </row>
    <row r="5348" spans="7:7" x14ac:dyDescent="0.2">
      <c r="G5348" s="6"/>
    </row>
    <row r="5349" spans="7:7" x14ac:dyDescent="0.2">
      <c r="G5349" s="6"/>
    </row>
    <row r="5350" spans="7:7" x14ac:dyDescent="0.2">
      <c r="G5350" s="6"/>
    </row>
    <row r="5351" spans="7:7" x14ac:dyDescent="0.2">
      <c r="G5351" s="6"/>
    </row>
    <row r="5352" spans="7:7" x14ac:dyDescent="0.2">
      <c r="G5352" s="6"/>
    </row>
    <row r="5353" spans="7:7" x14ac:dyDescent="0.2">
      <c r="G5353" s="6"/>
    </row>
    <row r="5354" spans="7:7" x14ac:dyDescent="0.2">
      <c r="G5354" s="6"/>
    </row>
    <row r="5355" spans="7:7" x14ac:dyDescent="0.2">
      <c r="G5355" s="6"/>
    </row>
    <row r="5356" spans="7:7" x14ac:dyDescent="0.2">
      <c r="G5356" s="6"/>
    </row>
    <row r="5357" spans="7:7" x14ac:dyDescent="0.2">
      <c r="G5357" s="6"/>
    </row>
    <row r="5358" spans="7:7" x14ac:dyDescent="0.2">
      <c r="G5358" s="6"/>
    </row>
    <row r="5359" spans="7:7" x14ac:dyDescent="0.2">
      <c r="G5359" s="6"/>
    </row>
    <row r="5360" spans="7:7" x14ac:dyDescent="0.2">
      <c r="G5360" s="6"/>
    </row>
    <row r="5361" spans="7:7" x14ac:dyDescent="0.2">
      <c r="G5361" s="6"/>
    </row>
    <row r="5362" spans="7:7" x14ac:dyDescent="0.2">
      <c r="G5362" s="6"/>
    </row>
    <row r="5363" spans="7:7" x14ac:dyDescent="0.2">
      <c r="G5363" s="6"/>
    </row>
    <row r="5364" spans="7:7" x14ac:dyDescent="0.2">
      <c r="G5364" s="6"/>
    </row>
    <row r="5365" spans="7:7" x14ac:dyDescent="0.2">
      <c r="G5365" s="6"/>
    </row>
    <row r="5366" spans="7:7" x14ac:dyDescent="0.2">
      <c r="G5366" s="6"/>
    </row>
    <row r="5367" spans="7:7" x14ac:dyDescent="0.2">
      <c r="G5367" s="6"/>
    </row>
    <row r="5368" spans="7:7" x14ac:dyDescent="0.2">
      <c r="G5368" s="6"/>
    </row>
    <row r="5369" spans="7:7" x14ac:dyDescent="0.2">
      <c r="G5369" s="6"/>
    </row>
    <row r="5370" spans="7:7" x14ac:dyDescent="0.2">
      <c r="G5370" s="6"/>
    </row>
    <row r="5371" spans="7:7" x14ac:dyDescent="0.2">
      <c r="G5371" s="6"/>
    </row>
    <row r="5372" spans="7:7" x14ac:dyDescent="0.2">
      <c r="G5372" s="6"/>
    </row>
    <row r="5373" spans="7:7" x14ac:dyDescent="0.2">
      <c r="G5373" s="6"/>
    </row>
    <row r="5374" spans="7:7" x14ac:dyDescent="0.2">
      <c r="G5374" s="6"/>
    </row>
    <row r="5375" spans="7:7" x14ac:dyDescent="0.2">
      <c r="G5375" s="6"/>
    </row>
    <row r="5376" spans="7:7" x14ac:dyDescent="0.2">
      <c r="G5376" s="6"/>
    </row>
    <row r="5377" spans="7:7" x14ac:dyDescent="0.2">
      <c r="G5377" s="6"/>
    </row>
    <row r="5378" spans="7:7" x14ac:dyDescent="0.2">
      <c r="G5378" s="6"/>
    </row>
    <row r="5379" spans="7:7" x14ac:dyDescent="0.2">
      <c r="G5379" s="6"/>
    </row>
    <row r="5380" spans="7:7" x14ac:dyDescent="0.2">
      <c r="G5380" s="6"/>
    </row>
    <row r="5381" spans="7:7" x14ac:dyDescent="0.2">
      <c r="G5381" s="6"/>
    </row>
    <row r="5382" spans="7:7" x14ac:dyDescent="0.2">
      <c r="G5382" s="6"/>
    </row>
    <row r="5383" spans="7:7" x14ac:dyDescent="0.2">
      <c r="G5383" s="6"/>
    </row>
    <row r="5384" spans="7:7" x14ac:dyDescent="0.2">
      <c r="G5384" s="6"/>
    </row>
    <row r="5385" spans="7:7" x14ac:dyDescent="0.2">
      <c r="G5385" s="6"/>
    </row>
    <row r="5386" spans="7:7" x14ac:dyDescent="0.2">
      <c r="G5386" s="6"/>
    </row>
    <row r="5387" spans="7:7" x14ac:dyDescent="0.2">
      <c r="G5387" s="6"/>
    </row>
    <row r="5388" spans="7:7" x14ac:dyDescent="0.2">
      <c r="G5388" s="6"/>
    </row>
    <row r="5389" spans="7:7" x14ac:dyDescent="0.2">
      <c r="G5389" s="6"/>
    </row>
    <row r="5390" spans="7:7" x14ac:dyDescent="0.2">
      <c r="G5390" s="6"/>
    </row>
    <row r="5391" spans="7:7" x14ac:dyDescent="0.2">
      <c r="G5391" s="6"/>
    </row>
    <row r="5392" spans="7:7" x14ac:dyDescent="0.2">
      <c r="G5392" s="6"/>
    </row>
    <row r="5393" spans="7:7" x14ac:dyDescent="0.2">
      <c r="G5393" s="6"/>
    </row>
    <row r="5394" spans="7:7" x14ac:dyDescent="0.2">
      <c r="G5394" s="6"/>
    </row>
    <row r="5395" spans="7:7" x14ac:dyDescent="0.2">
      <c r="G5395" s="6"/>
    </row>
    <row r="5396" spans="7:7" x14ac:dyDescent="0.2">
      <c r="G5396" s="6"/>
    </row>
    <row r="5397" spans="7:7" x14ac:dyDescent="0.2">
      <c r="G5397" s="6"/>
    </row>
    <row r="5398" spans="7:7" x14ac:dyDescent="0.2">
      <c r="G5398" s="6"/>
    </row>
    <row r="5399" spans="7:7" x14ac:dyDescent="0.2">
      <c r="G5399" s="6"/>
    </row>
    <row r="5400" spans="7:7" x14ac:dyDescent="0.2">
      <c r="G5400" s="6"/>
    </row>
    <row r="5401" spans="7:7" x14ac:dyDescent="0.2">
      <c r="G5401" s="6"/>
    </row>
    <row r="5402" spans="7:7" x14ac:dyDescent="0.2">
      <c r="G5402" s="6"/>
    </row>
    <row r="5403" spans="7:7" x14ac:dyDescent="0.2">
      <c r="G5403" s="6"/>
    </row>
    <row r="5404" spans="7:7" x14ac:dyDescent="0.2">
      <c r="G5404" s="6"/>
    </row>
    <row r="5405" spans="7:7" x14ac:dyDescent="0.2">
      <c r="G5405" s="6"/>
    </row>
    <row r="5406" spans="7:7" x14ac:dyDescent="0.2">
      <c r="G5406" s="6"/>
    </row>
    <row r="5407" spans="7:7" x14ac:dyDescent="0.2">
      <c r="G5407" s="6"/>
    </row>
    <row r="5408" spans="7:7" x14ac:dyDescent="0.2">
      <c r="G5408" s="6"/>
    </row>
    <row r="5409" spans="7:7" x14ac:dyDescent="0.2">
      <c r="G5409" s="6"/>
    </row>
    <row r="5410" spans="7:7" x14ac:dyDescent="0.2">
      <c r="G5410" s="6"/>
    </row>
    <row r="5411" spans="7:7" x14ac:dyDescent="0.2">
      <c r="G5411" s="6"/>
    </row>
    <row r="5412" spans="7:7" x14ac:dyDescent="0.2">
      <c r="G5412" s="6"/>
    </row>
    <row r="5413" spans="7:7" x14ac:dyDescent="0.2">
      <c r="G5413" s="6"/>
    </row>
    <row r="5414" spans="7:7" x14ac:dyDescent="0.2">
      <c r="G5414" s="6"/>
    </row>
    <row r="5415" spans="7:7" x14ac:dyDescent="0.2">
      <c r="G5415" s="6"/>
    </row>
    <row r="5416" spans="7:7" x14ac:dyDescent="0.2">
      <c r="G5416" s="6"/>
    </row>
    <row r="5417" spans="7:7" x14ac:dyDescent="0.2">
      <c r="G5417" s="6"/>
    </row>
    <row r="5418" spans="7:7" x14ac:dyDescent="0.2">
      <c r="G5418" s="6"/>
    </row>
    <row r="5419" spans="7:7" x14ac:dyDescent="0.2">
      <c r="G5419" s="6"/>
    </row>
    <row r="5420" spans="7:7" x14ac:dyDescent="0.2">
      <c r="G5420" s="6"/>
    </row>
    <row r="5421" spans="7:7" x14ac:dyDescent="0.2">
      <c r="G5421" s="6"/>
    </row>
    <row r="5422" spans="7:7" x14ac:dyDescent="0.2">
      <c r="G5422" s="6"/>
    </row>
    <row r="5423" spans="7:7" x14ac:dyDescent="0.2">
      <c r="G5423" s="6"/>
    </row>
    <row r="5424" spans="7:7" x14ac:dyDescent="0.2">
      <c r="G5424" s="6"/>
    </row>
    <row r="5425" spans="7:7" x14ac:dyDescent="0.2">
      <c r="G5425" s="6"/>
    </row>
    <row r="5426" spans="7:7" x14ac:dyDescent="0.2">
      <c r="G5426" s="6"/>
    </row>
    <row r="5427" spans="7:7" x14ac:dyDescent="0.2">
      <c r="G5427" s="6"/>
    </row>
    <row r="5428" spans="7:7" x14ac:dyDescent="0.2">
      <c r="G5428" s="6"/>
    </row>
    <row r="5429" spans="7:7" x14ac:dyDescent="0.2">
      <c r="G5429" s="6"/>
    </row>
    <row r="5430" spans="7:7" x14ac:dyDescent="0.2">
      <c r="G5430" s="6"/>
    </row>
    <row r="5431" spans="7:7" x14ac:dyDescent="0.2">
      <c r="G5431" s="6"/>
    </row>
    <row r="5432" spans="7:7" x14ac:dyDescent="0.2">
      <c r="G5432" s="6"/>
    </row>
    <row r="5433" spans="7:7" x14ac:dyDescent="0.2">
      <c r="G5433" s="6"/>
    </row>
    <row r="5434" spans="7:7" x14ac:dyDescent="0.2">
      <c r="G5434" s="6"/>
    </row>
    <row r="5435" spans="7:7" x14ac:dyDescent="0.2">
      <c r="G5435" s="6"/>
    </row>
    <row r="5436" spans="7:7" x14ac:dyDescent="0.2">
      <c r="G5436" s="6"/>
    </row>
    <row r="5437" spans="7:7" x14ac:dyDescent="0.2">
      <c r="G5437" s="6"/>
    </row>
    <row r="5438" spans="7:7" x14ac:dyDescent="0.2">
      <c r="G5438" s="6"/>
    </row>
    <row r="5439" spans="7:7" x14ac:dyDescent="0.2">
      <c r="G5439" s="6"/>
    </row>
    <row r="5440" spans="7:7" x14ac:dyDescent="0.2">
      <c r="G5440" s="6"/>
    </row>
    <row r="5441" spans="7:7" x14ac:dyDescent="0.2">
      <c r="G5441" s="6"/>
    </row>
    <row r="5442" spans="7:7" x14ac:dyDescent="0.2">
      <c r="G5442" s="6"/>
    </row>
    <row r="5443" spans="7:7" x14ac:dyDescent="0.2">
      <c r="G5443" s="6"/>
    </row>
    <row r="5444" spans="7:7" x14ac:dyDescent="0.2">
      <c r="G5444" s="6"/>
    </row>
    <row r="5445" spans="7:7" x14ac:dyDescent="0.2">
      <c r="G5445" s="6"/>
    </row>
    <row r="5446" spans="7:7" x14ac:dyDescent="0.2">
      <c r="G5446" s="6"/>
    </row>
    <row r="5447" spans="7:7" x14ac:dyDescent="0.2">
      <c r="G5447" s="6"/>
    </row>
    <row r="5448" spans="7:7" x14ac:dyDescent="0.2">
      <c r="G5448" s="6"/>
    </row>
    <row r="5449" spans="7:7" x14ac:dyDescent="0.2">
      <c r="G5449" s="6"/>
    </row>
    <row r="5450" spans="7:7" x14ac:dyDescent="0.2">
      <c r="G5450" s="6"/>
    </row>
    <row r="5451" spans="7:7" x14ac:dyDescent="0.2">
      <c r="G5451" s="6"/>
    </row>
    <row r="5452" spans="7:7" x14ac:dyDescent="0.2">
      <c r="G5452" s="6"/>
    </row>
    <row r="5453" spans="7:7" x14ac:dyDescent="0.2">
      <c r="G5453" s="6"/>
    </row>
    <row r="5454" spans="7:7" x14ac:dyDescent="0.2">
      <c r="G5454" s="6"/>
    </row>
    <row r="5455" spans="7:7" x14ac:dyDescent="0.2">
      <c r="G5455" s="6"/>
    </row>
    <row r="5456" spans="7:7" x14ac:dyDescent="0.2">
      <c r="G5456" s="6"/>
    </row>
    <row r="5457" spans="7:7" x14ac:dyDescent="0.2">
      <c r="G5457" s="6"/>
    </row>
    <row r="5458" spans="7:7" x14ac:dyDescent="0.2">
      <c r="G5458" s="6"/>
    </row>
    <row r="5459" spans="7:7" x14ac:dyDescent="0.2">
      <c r="G5459" s="6"/>
    </row>
    <row r="5460" spans="7:7" x14ac:dyDescent="0.2">
      <c r="G5460" s="6"/>
    </row>
    <row r="5461" spans="7:7" x14ac:dyDescent="0.2">
      <c r="G5461" s="6"/>
    </row>
    <row r="5462" spans="7:7" x14ac:dyDescent="0.2">
      <c r="G5462" s="6"/>
    </row>
    <row r="5463" spans="7:7" x14ac:dyDescent="0.2">
      <c r="G5463" s="6"/>
    </row>
    <row r="5464" spans="7:7" x14ac:dyDescent="0.2">
      <c r="G5464" s="6"/>
    </row>
    <row r="5465" spans="7:7" x14ac:dyDescent="0.2">
      <c r="G5465" s="6"/>
    </row>
    <row r="5466" spans="7:7" x14ac:dyDescent="0.2">
      <c r="G5466" s="6"/>
    </row>
    <row r="5467" spans="7:7" x14ac:dyDescent="0.2">
      <c r="G5467" s="6"/>
    </row>
    <row r="5468" spans="7:7" x14ac:dyDescent="0.2">
      <c r="G5468" s="6"/>
    </row>
    <row r="5469" spans="7:7" x14ac:dyDescent="0.2">
      <c r="G5469" s="6"/>
    </row>
    <row r="5470" spans="7:7" x14ac:dyDescent="0.2">
      <c r="G5470" s="6"/>
    </row>
    <row r="5471" spans="7:7" x14ac:dyDescent="0.2">
      <c r="G5471" s="6"/>
    </row>
    <row r="5472" spans="7:7" x14ac:dyDescent="0.2">
      <c r="G5472" s="6"/>
    </row>
    <row r="5473" spans="7:7" x14ac:dyDescent="0.2">
      <c r="G5473" s="6"/>
    </row>
    <row r="5474" spans="7:7" x14ac:dyDescent="0.2">
      <c r="G5474" s="6"/>
    </row>
    <row r="5475" spans="7:7" x14ac:dyDescent="0.2">
      <c r="G5475" s="6"/>
    </row>
    <row r="5476" spans="7:7" x14ac:dyDescent="0.2">
      <c r="G5476" s="6"/>
    </row>
    <row r="5477" spans="7:7" x14ac:dyDescent="0.2">
      <c r="G5477" s="6"/>
    </row>
    <row r="5478" spans="7:7" x14ac:dyDescent="0.2">
      <c r="G5478" s="6"/>
    </row>
    <row r="5479" spans="7:7" x14ac:dyDescent="0.2">
      <c r="G5479" s="6"/>
    </row>
    <row r="5480" spans="7:7" x14ac:dyDescent="0.2">
      <c r="G5480" s="6"/>
    </row>
    <row r="5481" spans="7:7" x14ac:dyDescent="0.2">
      <c r="G5481" s="6"/>
    </row>
    <row r="5482" spans="7:7" x14ac:dyDescent="0.2">
      <c r="G5482" s="6"/>
    </row>
    <row r="5483" spans="7:7" x14ac:dyDescent="0.2">
      <c r="G5483" s="6"/>
    </row>
    <row r="5484" spans="7:7" x14ac:dyDescent="0.2">
      <c r="G5484" s="6"/>
    </row>
    <row r="5485" spans="7:7" x14ac:dyDescent="0.2">
      <c r="G5485" s="6"/>
    </row>
    <row r="5486" spans="7:7" x14ac:dyDescent="0.2">
      <c r="G5486" s="6"/>
    </row>
    <row r="5487" spans="7:7" x14ac:dyDescent="0.2">
      <c r="G5487" s="6"/>
    </row>
    <row r="5488" spans="7:7" x14ac:dyDescent="0.2">
      <c r="G5488" s="6"/>
    </row>
    <row r="5489" spans="7:7" x14ac:dyDescent="0.2">
      <c r="G5489" s="6"/>
    </row>
    <row r="5490" spans="7:7" x14ac:dyDescent="0.2">
      <c r="G5490" s="6"/>
    </row>
    <row r="5491" spans="7:7" x14ac:dyDescent="0.2">
      <c r="G5491" s="6"/>
    </row>
    <row r="5492" spans="7:7" x14ac:dyDescent="0.2">
      <c r="G5492" s="6"/>
    </row>
    <row r="5493" spans="7:7" x14ac:dyDescent="0.2">
      <c r="G5493" s="6"/>
    </row>
    <row r="5494" spans="7:7" x14ac:dyDescent="0.2">
      <c r="G5494" s="6"/>
    </row>
    <row r="5495" spans="7:7" x14ac:dyDescent="0.2">
      <c r="G5495" s="6"/>
    </row>
    <row r="5496" spans="7:7" x14ac:dyDescent="0.2">
      <c r="G5496" s="6"/>
    </row>
    <row r="5497" spans="7:7" x14ac:dyDescent="0.2">
      <c r="G5497" s="6"/>
    </row>
    <row r="5498" spans="7:7" x14ac:dyDescent="0.2">
      <c r="G5498" s="6"/>
    </row>
    <row r="5499" spans="7:7" x14ac:dyDescent="0.2">
      <c r="G5499" s="6"/>
    </row>
    <row r="5500" spans="7:7" x14ac:dyDescent="0.2">
      <c r="G5500" s="6"/>
    </row>
    <row r="5501" spans="7:7" x14ac:dyDescent="0.2">
      <c r="G5501" s="6"/>
    </row>
    <row r="5502" spans="7:7" x14ac:dyDescent="0.2">
      <c r="G5502" s="6"/>
    </row>
    <row r="5503" spans="7:7" x14ac:dyDescent="0.2">
      <c r="G5503" s="6"/>
    </row>
    <row r="5504" spans="7:7" x14ac:dyDescent="0.2">
      <c r="G5504" s="6"/>
    </row>
    <row r="5505" spans="7:7" x14ac:dyDescent="0.2">
      <c r="G5505" s="6"/>
    </row>
    <row r="5506" spans="7:7" x14ac:dyDescent="0.2">
      <c r="G5506" s="6"/>
    </row>
    <row r="5507" spans="7:7" x14ac:dyDescent="0.2">
      <c r="G5507" s="6"/>
    </row>
    <row r="5508" spans="7:7" x14ac:dyDescent="0.2">
      <c r="G5508" s="6"/>
    </row>
    <row r="5509" spans="7:7" x14ac:dyDescent="0.2">
      <c r="G5509" s="6"/>
    </row>
    <row r="5510" spans="7:7" x14ac:dyDescent="0.2">
      <c r="G5510" s="6"/>
    </row>
    <row r="5511" spans="7:7" x14ac:dyDescent="0.2">
      <c r="G5511" s="6"/>
    </row>
    <row r="5512" spans="7:7" x14ac:dyDescent="0.2">
      <c r="G5512" s="6"/>
    </row>
    <row r="5513" spans="7:7" x14ac:dyDescent="0.2">
      <c r="G5513" s="6"/>
    </row>
    <row r="5514" spans="7:7" x14ac:dyDescent="0.2">
      <c r="G5514" s="6"/>
    </row>
    <row r="5515" spans="7:7" x14ac:dyDescent="0.2">
      <c r="G5515" s="6"/>
    </row>
    <row r="5516" spans="7:7" x14ac:dyDescent="0.2">
      <c r="G5516" s="6"/>
    </row>
    <row r="5517" spans="7:7" x14ac:dyDescent="0.2">
      <c r="G5517" s="6"/>
    </row>
    <row r="5518" spans="7:7" x14ac:dyDescent="0.2">
      <c r="G5518" s="6"/>
    </row>
    <row r="5519" spans="7:7" x14ac:dyDescent="0.2">
      <c r="G5519" s="6"/>
    </row>
    <row r="5520" spans="7:7" x14ac:dyDescent="0.2">
      <c r="G5520" s="6"/>
    </row>
    <row r="5521" spans="7:7" x14ac:dyDescent="0.2">
      <c r="G5521" s="6"/>
    </row>
    <row r="5522" spans="7:7" x14ac:dyDescent="0.2">
      <c r="G5522" s="6"/>
    </row>
    <row r="5523" spans="7:7" x14ac:dyDescent="0.2">
      <c r="G5523" s="6"/>
    </row>
    <row r="5524" spans="7:7" x14ac:dyDescent="0.2">
      <c r="G5524" s="6"/>
    </row>
    <row r="5525" spans="7:7" x14ac:dyDescent="0.2">
      <c r="G5525" s="6"/>
    </row>
    <row r="5526" spans="7:7" x14ac:dyDescent="0.2">
      <c r="G5526" s="6"/>
    </row>
    <row r="5527" spans="7:7" x14ac:dyDescent="0.2">
      <c r="G5527" s="6"/>
    </row>
    <row r="5528" spans="7:7" x14ac:dyDescent="0.2">
      <c r="G5528" s="6"/>
    </row>
    <row r="5529" spans="7:7" x14ac:dyDescent="0.2">
      <c r="G5529" s="6"/>
    </row>
    <row r="5530" spans="7:7" x14ac:dyDescent="0.2">
      <c r="G5530" s="6"/>
    </row>
    <row r="5531" spans="7:7" x14ac:dyDescent="0.2">
      <c r="G5531" s="6"/>
    </row>
    <row r="5532" spans="7:7" x14ac:dyDescent="0.2">
      <c r="G5532" s="6"/>
    </row>
    <row r="5533" spans="7:7" x14ac:dyDescent="0.2">
      <c r="G5533" s="6"/>
    </row>
    <row r="5534" spans="7:7" x14ac:dyDescent="0.2">
      <c r="G5534" s="6"/>
    </row>
    <row r="5535" spans="7:7" x14ac:dyDescent="0.2">
      <c r="G5535" s="6"/>
    </row>
    <row r="5536" spans="7:7" x14ac:dyDescent="0.2">
      <c r="G5536" s="6"/>
    </row>
    <row r="5537" spans="7:7" x14ac:dyDescent="0.2">
      <c r="G5537" s="6"/>
    </row>
    <row r="5538" spans="7:7" x14ac:dyDescent="0.2">
      <c r="G5538" s="6"/>
    </row>
    <row r="5539" spans="7:7" x14ac:dyDescent="0.2">
      <c r="G5539" s="6"/>
    </row>
    <row r="5540" spans="7:7" x14ac:dyDescent="0.2">
      <c r="G5540" s="6"/>
    </row>
    <row r="5541" spans="7:7" x14ac:dyDescent="0.2">
      <c r="G5541" s="6"/>
    </row>
    <row r="5542" spans="7:7" x14ac:dyDescent="0.2">
      <c r="G5542" s="6"/>
    </row>
    <row r="5543" spans="7:7" x14ac:dyDescent="0.2">
      <c r="G5543" s="6"/>
    </row>
    <row r="5544" spans="7:7" x14ac:dyDescent="0.2">
      <c r="G5544" s="6"/>
    </row>
    <row r="5545" spans="7:7" x14ac:dyDescent="0.2">
      <c r="G5545" s="6"/>
    </row>
    <row r="5546" spans="7:7" x14ac:dyDescent="0.2">
      <c r="G5546" s="6"/>
    </row>
    <row r="5547" spans="7:7" x14ac:dyDescent="0.2">
      <c r="G5547" s="6"/>
    </row>
    <row r="5548" spans="7:7" x14ac:dyDescent="0.2">
      <c r="G5548" s="6"/>
    </row>
    <row r="5549" spans="7:7" x14ac:dyDescent="0.2">
      <c r="G5549" s="6"/>
    </row>
    <row r="5550" spans="7:7" x14ac:dyDescent="0.2">
      <c r="G5550" s="6"/>
    </row>
    <row r="5551" spans="7:7" x14ac:dyDescent="0.2">
      <c r="G5551" s="6"/>
    </row>
    <row r="5552" spans="7:7" x14ac:dyDescent="0.2">
      <c r="G5552" s="6"/>
    </row>
    <row r="5553" spans="7:7" x14ac:dyDescent="0.2">
      <c r="G5553" s="6"/>
    </row>
    <row r="5554" spans="7:7" x14ac:dyDescent="0.2">
      <c r="G5554" s="6"/>
    </row>
    <row r="5555" spans="7:7" x14ac:dyDescent="0.2">
      <c r="G5555" s="6"/>
    </row>
    <row r="5556" spans="7:7" x14ac:dyDescent="0.2">
      <c r="G5556" s="6"/>
    </row>
    <row r="5557" spans="7:7" x14ac:dyDescent="0.2">
      <c r="G5557" s="6"/>
    </row>
    <row r="5558" spans="7:7" x14ac:dyDescent="0.2">
      <c r="G5558" s="6"/>
    </row>
    <row r="5559" spans="7:7" x14ac:dyDescent="0.2">
      <c r="G5559" s="6"/>
    </row>
    <row r="5560" spans="7:7" x14ac:dyDescent="0.2">
      <c r="G5560" s="6"/>
    </row>
    <row r="5561" spans="7:7" x14ac:dyDescent="0.2">
      <c r="G5561" s="6"/>
    </row>
    <row r="5562" spans="7:7" x14ac:dyDescent="0.2">
      <c r="G5562" s="6"/>
    </row>
    <row r="5563" spans="7:7" x14ac:dyDescent="0.2">
      <c r="G5563" s="6"/>
    </row>
    <row r="5564" spans="7:7" x14ac:dyDescent="0.2">
      <c r="G5564" s="6"/>
    </row>
    <row r="5565" spans="7:7" x14ac:dyDescent="0.2">
      <c r="G5565" s="6"/>
    </row>
    <row r="5566" spans="7:7" x14ac:dyDescent="0.2">
      <c r="G5566" s="6"/>
    </row>
    <row r="5567" spans="7:7" x14ac:dyDescent="0.2">
      <c r="G5567" s="6"/>
    </row>
    <row r="5568" spans="7:7" x14ac:dyDescent="0.2">
      <c r="G5568" s="6"/>
    </row>
    <row r="5569" spans="7:7" x14ac:dyDescent="0.2">
      <c r="G5569" s="6"/>
    </row>
    <row r="5570" spans="7:7" x14ac:dyDescent="0.2">
      <c r="G5570" s="6"/>
    </row>
    <row r="5571" spans="7:7" x14ac:dyDescent="0.2">
      <c r="G5571" s="6"/>
    </row>
    <row r="5572" spans="7:7" x14ac:dyDescent="0.2">
      <c r="G5572" s="6"/>
    </row>
    <row r="5573" spans="7:7" x14ac:dyDescent="0.2">
      <c r="G5573" s="6"/>
    </row>
    <row r="5574" spans="7:7" x14ac:dyDescent="0.2">
      <c r="G5574" s="6"/>
    </row>
    <row r="5575" spans="7:7" x14ac:dyDescent="0.2">
      <c r="G5575" s="6"/>
    </row>
    <row r="5576" spans="7:7" x14ac:dyDescent="0.2">
      <c r="G5576" s="6"/>
    </row>
    <row r="5577" spans="7:7" x14ac:dyDescent="0.2">
      <c r="G5577" s="6"/>
    </row>
    <row r="5578" spans="7:7" x14ac:dyDescent="0.2">
      <c r="G5578" s="6"/>
    </row>
    <row r="5579" spans="7:7" x14ac:dyDescent="0.2">
      <c r="G5579" s="6"/>
    </row>
    <row r="5580" spans="7:7" x14ac:dyDescent="0.2">
      <c r="G5580" s="6"/>
    </row>
    <row r="5581" spans="7:7" x14ac:dyDescent="0.2">
      <c r="G5581" s="6"/>
    </row>
    <row r="5582" spans="7:7" x14ac:dyDescent="0.2">
      <c r="G5582" s="6"/>
    </row>
    <row r="5583" spans="7:7" x14ac:dyDescent="0.2">
      <c r="G5583" s="6"/>
    </row>
    <row r="5584" spans="7:7" x14ac:dyDescent="0.2">
      <c r="G5584" s="6"/>
    </row>
    <row r="5585" spans="7:7" x14ac:dyDescent="0.2">
      <c r="G5585" s="6"/>
    </row>
    <row r="5586" spans="7:7" x14ac:dyDescent="0.2">
      <c r="G5586" s="6"/>
    </row>
    <row r="5587" spans="7:7" x14ac:dyDescent="0.2">
      <c r="G5587" s="6"/>
    </row>
    <row r="5588" spans="7:7" x14ac:dyDescent="0.2">
      <c r="G5588" s="6"/>
    </row>
    <row r="5589" spans="7:7" x14ac:dyDescent="0.2">
      <c r="G5589" s="6"/>
    </row>
    <row r="5590" spans="7:7" x14ac:dyDescent="0.2">
      <c r="G5590" s="6"/>
    </row>
    <row r="5591" spans="7:7" x14ac:dyDescent="0.2">
      <c r="G5591" s="6"/>
    </row>
    <row r="5592" spans="7:7" x14ac:dyDescent="0.2">
      <c r="G5592" s="6"/>
    </row>
    <row r="5593" spans="7:7" x14ac:dyDescent="0.2">
      <c r="G5593" s="6"/>
    </row>
    <row r="5594" spans="7:7" x14ac:dyDescent="0.2">
      <c r="G5594" s="6"/>
    </row>
    <row r="5595" spans="7:7" x14ac:dyDescent="0.2">
      <c r="G5595" s="6"/>
    </row>
    <row r="5596" spans="7:7" x14ac:dyDescent="0.2">
      <c r="G5596" s="6"/>
    </row>
    <row r="5597" spans="7:7" x14ac:dyDescent="0.2">
      <c r="G5597" s="6"/>
    </row>
    <row r="5598" spans="7:7" x14ac:dyDescent="0.2">
      <c r="G5598" s="6"/>
    </row>
    <row r="5599" spans="7:7" x14ac:dyDescent="0.2">
      <c r="G5599" s="6"/>
    </row>
    <row r="5600" spans="7:7" x14ac:dyDescent="0.2">
      <c r="G5600" s="6"/>
    </row>
    <row r="5601" spans="7:7" x14ac:dyDescent="0.2">
      <c r="G5601" s="6"/>
    </row>
    <row r="5602" spans="7:7" x14ac:dyDescent="0.2">
      <c r="G5602" s="6"/>
    </row>
    <row r="5603" spans="7:7" x14ac:dyDescent="0.2">
      <c r="G5603" s="6"/>
    </row>
    <row r="5604" spans="7:7" x14ac:dyDescent="0.2">
      <c r="G5604" s="6"/>
    </row>
    <row r="5605" spans="7:7" x14ac:dyDescent="0.2">
      <c r="G5605" s="6"/>
    </row>
    <row r="5606" spans="7:7" x14ac:dyDescent="0.2">
      <c r="G5606" s="6"/>
    </row>
    <row r="5607" spans="7:7" x14ac:dyDescent="0.2">
      <c r="G5607" s="6"/>
    </row>
    <row r="5608" spans="7:7" x14ac:dyDescent="0.2">
      <c r="G5608" s="6"/>
    </row>
    <row r="5609" spans="7:7" x14ac:dyDescent="0.2">
      <c r="G5609" s="6"/>
    </row>
    <row r="5610" spans="7:7" x14ac:dyDescent="0.2">
      <c r="G5610" s="6"/>
    </row>
    <row r="5611" spans="7:7" x14ac:dyDescent="0.2">
      <c r="G5611" s="6"/>
    </row>
    <row r="5612" spans="7:7" x14ac:dyDescent="0.2">
      <c r="G5612" s="6"/>
    </row>
    <row r="5613" spans="7:7" x14ac:dyDescent="0.2">
      <c r="G5613" s="6"/>
    </row>
    <row r="5614" spans="7:7" x14ac:dyDescent="0.2">
      <c r="G5614" s="6"/>
    </row>
    <row r="5615" spans="7:7" x14ac:dyDescent="0.2">
      <c r="G5615" s="6"/>
    </row>
    <row r="5616" spans="7:7" x14ac:dyDescent="0.2">
      <c r="G5616" s="6"/>
    </row>
    <row r="5617" spans="7:7" x14ac:dyDescent="0.2">
      <c r="G5617" s="6"/>
    </row>
    <row r="5618" spans="7:7" x14ac:dyDescent="0.2">
      <c r="G5618" s="6"/>
    </row>
    <row r="5619" spans="7:7" x14ac:dyDescent="0.2">
      <c r="G5619" s="6"/>
    </row>
    <row r="5620" spans="7:7" x14ac:dyDescent="0.2">
      <c r="G5620" s="6"/>
    </row>
    <row r="5621" spans="7:7" x14ac:dyDescent="0.2">
      <c r="G5621" s="6"/>
    </row>
    <row r="5622" spans="7:7" x14ac:dyDescent="0.2">
      <c r="G5622" s="6"/>
    </row>
    <row r="5623" spans="7:7" x14ac:dyDescent="0.2">
      <c r="G5623" s="6"/>
    </row>
    <row r="5624" spans="7:7" x14ac:dyDescent="0.2">
      <c r="G5624" s="6"/>
    </row>
    <row r="5625" spans="7:7" x14ac:dyDescent="0.2">
      <c r="G5625" s="6"/>
    </row>
    <row r="5626" spans="7:7" x14ac:dyDescent="0.2">
      <c r="G5626" s="6"/>
    </row>
    <row r="5627" spans="7:7" x14ac:dyDescent="0.2">
      <c r="G5627" s="6"/>
    </row>
    <row r="5628" spans="7:7" x14ac:dyDescent="0.2">
      <c r="G5628" s="6"/>
    </row>
    <row r="5629" spans="7:7" x14ac:dyDescent="0.2">
      <c r="G5629" s="6"/>
    </row>
    <row r="5630" spans="7:7" x14ac:dyDescent="0.2">
      <c r="G5630" s="6"/>
    </row>
    <row r="5631" spans="7:7" x14ac:dyDescent="0.2">
      <c r="G5631" s="6"/>
    </row>
    <row r="5632" spans="7:7" x14ac:dyDescent="0.2">
      <c r="G5632" s="6"/>
    </row>
    <row r="5633" spans="7:7" x14ac:dyDescent="0.2">
      <c r="G5633" s="6"/>
    </row>
    <row r="5634" spans="7:7" x14ac:dyDescent="0.2">
      <c r="G5634" s="6"/>
    </row>
    <row r="5635" spans="7:7" x14ac:dyDescent="0.2">
      <c r="G5635" s="6"/>
    </row>
    <row r="5636" spans="7:7" x14ac:dyDescent="0.2">
      <c r="G5636" s="6"/>
    </row>
    <row r="5637" spans="7:7" x14ac:dyDescent="0.2">
      <c r="G5637" s="6"/>
    </row>
    <row r="5638" spans="7:7" x14ac:dyDescent="0.2">
      <c r="G5638" s="6"/>
    </row>
    <row r="5639" spans="7:7" x14ac:dyDescent="0.2">
      <c r="G5639" s="6"/>
    </row>
    <row r="5640" spans="7:7" x14ac:dyDescent="0.2">
      <c r="G5640" s="6"/>
    </row>
    <row r="5641" spans="7:7" x14ac:dyDescent="0.2">
      <c r="G5641" s="6"/>
    </row>
    <row r="5642" spans="7:7" x14ac:dyDescent="0.2">
      <c r="G5642" s="6"/>
    </row>
    <row r="5643" spans="7:7" x14ac:dyDescent="0.2">
      <c r="G5643" s="6"/>
    </row>
    <row r="5644" spans="7:7" x14ac:dyDescent="0.2">
      <c r="G5644" s="6"/>
    </row>
    <row r="5645" spans="7:7" x14ac:dyDescent="0.2">
      <c r="G5645" s="6"/>
    </row>
    <row r="5646" spans="7:7" x14ac:dyDescent="0.2">
      <c r="G5646" s="6"/>
    </row>
    <row r="5647" spans="7:7" x14ac:dyDescent="0.2">
      <c r="G5647" s="6"/>
    </row>
    <row r="5648" spans="7:7" x14ac:dyDescent="0.2">
      <c r="G5648" s="6"/>
    </row>
    <row r="5649" spans="7:7" x14ac:dyDescent="0.2">
      <c r="G5649" s="6"/>
    </row>
    <row r="5650" spans="7:7" x14ac:dyDescent="0.2">
      <c r="G5650" s="6"/>
    </row>
    <row r="5651" spans="7:7" x14ac:dyDescent="0.2">
      <c r="G5651" s="6"/>
    </row>
    <row r="5652" spans="7:7" x14ac:dyDescent="0.2">
      <c r="G5652" s="6"/>
    </row>
    <row r="5653" spans="7:7" x14ac:dyDescent="0.2">
      <c r="G5653" s="6"/>
    </row>
    <row r="5654" spans="7:7" x14ac:dyDescent="0.2">
      <c r="G5654" s="6"/>
    </row>
    <row r="5655" spans="7:7" x14ac:dyDescent="0.2">
      <c r="G5655" s="6"/>
    </row>
    <row r="5656" spans="7:7" x14ac:dyDescent="0.2">
      <c r="G5656" s="6"/>
    </row>
    <row r="5657" spans="7:7" x14ac:dyDescent="0.2">
      <c r="G5657" s="6"/>
    </row>
    <row r="5658" spans="7:7" x14ac:dyDescent="0.2">
      <c r="G5658" s="6"/>
    </row>
    <row r="5659" spans="7:7" x14ac:dyDescent="0.2">
      <c r="G5659" s="6"/>
    </row>
    <row r="5660" spans="7:7" x14ac:dyDescent="0.2">
      <c r="G5660" s="6"/>
    </row>
    <row r="5661" spans="7:7" x14ac:dyDescent="0.2">
      <c r="G5661" s="6"/>
    </row>
    <row r="5662" spans="7:7" x14ac:dyDescent="0.2">
      <c r="G5662" s="6"/>
    </row>
    <row r="5663" spans="7:7" x14ac:dyDescent="0.2">
      <c r="G5663" s="6"/>
    </row>
    <row r="5664" spans="7:7" x14ac:dyDescent="0.2">
      <c r="G5664" s="6"/>
    </row>
    <row r="5665" spans="7:7" x14ac:dyDescent="0.2">
      <c r="G5665" s="6"/>
    </row>
    <row r="5666" spans="7:7" x14ac:dyDescent="0.2">
      <c r="G5666" s="6"/>
    </row>
    <row r="5667" spans="7:7" x14ac:dyDescent="0.2">
      <c r="G5667" s="6"/>
    </row>
    <row r="5668" spans="7:7" x14ac:dyDescent="0.2">
      <c r="G5668" s="6"/>
    </row>
    <row r="5669" spans="7:7" x14ac:dyDescent="0.2">
      <c r="G5669" s="6"/>
    </row>
    <row r="5670" spans="7:7" x14ac:dyDescent="0.2">
      <c r="G5670" s="6"/>
    </row>
    <row r="5671" spans="7:7" x14ac:dyDescent="0.2">
      <c r="G5671" s="6"/>
    </row>
    <row r="5672" spans="7:7" x14ac:dyDescent="0.2">
      <c r="G5672" s="6"/>
    </row>
    <row r="5673" spans="7:7" x14ac:dyDescent="0.2">
      <c r="G5673" s="6"/>
    </row>
    <row r="5674" spans="7:7" x14ac:dyDescent="0.2">
      <c r="G5674" s="6"/>
    </row>
    <row r="5675" spans="7:7" x14ac:dyDescent="0.2">
      <c r="G5675" s="6"/>
    </row>
    <row r="5676" spans="7:7" x14ac:dyDescent="0.2">
      <c r="G5676" s="6"/>
    </row>
    <row r="5677" spans="7:7" x14ac:dyDescent="0.2">
      <c r="G5677" s="6"/>
    </row>
    <row r="5678" spans="7:7" x14ac:dyDescent="0.2">
      <c r="G5678" s="6"/>
    </row>
    <row r="5679" spans="7:7" x14ac:dyDescent="0.2">
      <c r="G5679" s="6"/>
    </row>
    <row r="5680" spans="7:7" x14ac:dyDescent="0.2">
      <c r="G5680" s="6"/>
    </row>
    <row r="5681" spans="7:7" x14ac:dyDescent="0.2">
      <c r="G5681" s="6"/>
    </row>
    <row r="5682" spans="7:7" x14ac:dyDescent="0.2">
      <c r="G5682" s="6"/>
    </row>
    <row r="5683" spans="7:7" x14ac:dyDescent="0.2">
      <c r="G5683" s="6"/>
    </row>
    <row r="5684" spans="7:7" x14ac:dyDescent="0.2">
      <c r="G5684" s="6"/>
    </row>
    <row r="5685" spans="7:7" x14ac:dyDescent="0.2">
      <c r="G5685" s="6"/>
    </row>
    <row r="5686" spans="7:7" x14ac:dyDescent="0.2">
      <c r="G5686" s="6"/>
    </row>
    <row r="5687" spans="7:7" x14ac:dyDescent="0.2">
      <c r="G5687" s="6"/>
    </row>
    <row r="5688" spans="7:7" x14ac:dyDescent="0.2">
      <c r="G5688" s="6"/>
    </row>
    <row r="5689" spans="7:7" x14ac:dyDescent="0.2">
      <c r="G5689" s="6"/>
    </row>
    <row r="5690" spans="7:7" x14ac:dyDescent="0.2">
      <c r="G5690" s="6"/>
    </row>
    <row r="5691" spans="7:7" x14ac:dyDescent="0.2">
      <c r="G5691" s="6"/>
    </row>
    <row r="5692" spans="7:7" x14ac:dyDescent="0.2">
      <c r="G5692" s="6"/>
    </row>
    <row r="5693" spans="7:7" x14ac:dyDescent="0.2">
      <c r="G5693" s="6"/>
    </row>
    <row r="5694" spans="7:7" x14ac:dyDescent="0.2">
      <c r="G5694" s="6"/>
    </row>
    <row r="5695" spans="7:7" x14ac:dyDescent="0.2">
      <c r="G5695" s="6"/>
    </row>
    <row r="5696" spans="7:7" x14ac:dyDescent="0.2">
      <c r="G5696" s="6"/>
    </row>
    <row r="5697" spans="7:7" x14ac:dyDescent="0.2">
      <c r="G5697" s="6"/>
    </row>
    <row r="5698" spans="7:7" x14ac:dyDescent="0.2">
      <c r="G5698" s="6"/>
    </row>
    <row r="5699" spans="7:7" x14ac:dyDescent="0.2">
      <c r="G5699" s="6"/>
    </row>
    <row r="5700" spans="7:7" x14ac:dyDescent="0.2">
      <c r="G5700" s="6"/>
    </row>
    <row r="5701" spans="7:7" x14ac:dyDescent="0.2">
      <c r="G5701" s="6"/>
    </row>
    <row r="5702" spans="7:7" x14ac:dyDescent="0.2">
      <c r="G5702" s="6"/>
    </row>
    <row r="5703" spans="7:7" x14ac:dyDescent="0.2">
      <c r="G5703" s="6"/>
    </row>
    <row r="5704" spans="7:7" x14ac:dyDescent="0.2">
      <c r="G5704" s="6"/>
    </row>
    <row r="5705" spans="7:7" x14ac:dyDescent="0.2">
      <c r="G5705" s="6"/>
    </row>
    <row r="5706" spans="7:7" x14ac:dyDescent="0.2">
      <c r="G5706" s="6"/>
    </row>
    <row r="5707" spans="7:7" x14ac:dyDescent="0.2">
      <c r="G5707" s="6"/>
    </row>
    <row r="5708" spans="7:7" x14ac:dyDescent="0.2">
      <c r="G5708" s="6"/>
    </row>
    <row r="5709" spans="7:7" x14ac:dyDescent="0.2">
      <c r="G5709" s="6"/>
    </row>
    <row r="5710" spans="7:7" x14ac:dyDescent="0.2">
      <c r="G5710" s="6"/>
    </row>
    <row r="5711" spans="7:7" x14ac:dyDescent="0.2">
      <c r="G5711" s="6"/>
    </row>
    <row r="5712" spans="7:7" x14ac:dyDescent="0.2">
      <c r="G5712" s="6"/>
    </row>
    <row r="5713" spans="7:7" x14ac:dyDescent="0.2">
      <c r="G5713" s="6"/>
    </row>
    <row r="5714" spans="7:7" x14ac:dyDescent="0.2">
      <c r="G5714" s="6"/>
    </row>
    <row r="5715" spans="7:7" x14ac:dyDescent="0.2">
      <c r="G5715" s="6"/>
    </row>
    <row r="5716" spans="7:7" x14ac:dyDescent="0.2">
      <c r="G5716" s="6"/>
    </row>
    <row r="5717" spans="7:7" x14ac:dyDescent="0.2">
      <c r="G5717" s="6"/>
    </row>
    <row r="5718" spans="7:7" x14ac:dyDescent="0.2">
      <c r="G5718" s="6"/>
    </row>
    <row r="5719" spans="7:7" x14ac:dyDescent="0.2">
      <c r="G5719" s="6"/>
    </row>
    <row r="5720" spans="7:7" x14ac:dyDescent="0.2">
      <c r="G5720" s="6"/>
    </row>
    <row r="5721" spans="7:7" x14ac:dyDescent="0.2">
      <c r="G5721" s="6"/>
    </row>
    <row r="5722" spans="7:7" x14ac:dyDescent="0.2">
      <c r="G5722" s="6"/>
    </row>
    <row r="5723" spans="7:7" x14ac:dyDescent="0.2">
      <c r="G5723" s="6"/>
    </row>
    <row r="5724" spans="7:7" x14ac:dyDescent="0.2">
      <c r="G5724" s="6"/>
    </row>
    <row r="5725" spans="7:7" x14ac:dyDescent="0.2">
      <c r="G5725" s="6"/>
    </row>
    <row r="5726" spans="7:7" x14ac:dyDescent="0.2">
      <c r="G5726" s="6"/>
    </row>
    <row r="5727" spans="7:7" x14ac:dyDescent="0.2">
      <c r="G5727" s="6"/>
    </row>
    <row r="5728" spans="7:7" x14ac:dyDescent="0.2">
      <c r="G5728" s="6"/>
    </row>
    <row r="5729" spans="7:7" x14ac:dyDescent="0.2">
      <c r="G5729" s="6"/>
    </row>
    <row r="5730" spans="7:7" x14ac:dyDescent="0.2">
      <c r="G5730" s="6"/>
    </row>
    <row r="5731" spans="7:7" x14ac:dyDescent="0.2">
      <c r="G5731" s="6"/>
    </row>
    <row r="5732" spans="7:7" x14ac:dyDescent="0.2">
      <c r="G5732" s="6"/>
    </row>
    <row r="5733" spans="7:7" x14ac:dyDescent="0.2">
      <c r="G5733" s="6"/>
    </row>
    <row r="5734" spans="7:7" x14ac:dyDescent="0.2">
      <c r="G5734" s="6"/>
    </row>
    <row r="5735" spans="7:7" x14ac:dyDescent="0.2">
      <c r="G5735" s="6"/>
    </row>
    <row r="5736" spans="7:7" x14ac:dyDescent="0.2">
      <c r="G5736" s="6"/>
    </row>
    <row r="5737" spans="7:7" x14ac:dyDescent="0.2">
      <c r="G5737" s="6"/>
    </row>
    <row r="5738" spans="7:7" x14ac:dyDescent="0.2">
      <c r="G5738" s="6"/>
    </row>
    <row r="5739" spans="7:7" x14ac:dyDescent="0.2">
      <c r="G5739" s="6"/>
    </row>
    <row r="5740" spans="7:7" x14ac:dyDescent="0.2">
      <c r="G5740" s="6"/>
    </row>
    <row r="5741" spans="7:7" x14ac:dyDescent="0.2">
      <c r="G5741" s="6"/>
    </row>
    <row r="5742" spans="7:7" x14ac:dyDescent="0.2">
      <c r="G5742" s="6"/>
    </row>
    <row r="5743" spans="7:7" x14ac:dyDescent="0.2">
      <c r="G5743" s="6"/>
    </row>
    <row r="5744" spans="7:7" x14ac:dyDescent="0.2">
      <c r="G5744" s="6"/>
    </row>
    <row r="5745" spans="7:7" x14ac:dyDescent="0.2">
      <c r="G5745" s="6"/>
    </row>
    <row r="5746" spans="7:7" x14ac:dyDescent="0.2">
      <c r="G5746" s="6"/>
    </row>
    <row r="5747" spans="7:7" x14ac:dyDescent="0.2">
      <c r="G5747" s="6"/>
    </row>
    <row r="5748" spans="7:7" x14ac:dyDescent="0.2">
      <c r="G5748" s="6"/>
    </row>
    <row r="5749" spans="7:7" x14ac:dyDescent="0.2">
      <c r="G5749" s="6"/>
    </row>
    <row r="5750" spans="7:7" x14ac:dyDescent="0.2">
      <c r="G5750" s="6"/>
    </row>
    <row r="5751" spans="7:7" x14ac:dyDescent="0.2">
      <c r="G5751" s="6"/>
    </row>
    <row r="5752" spans="7:7" x14ac:dyDescent="0.2">
      <c r="G5752" s="6"/>
    </row>
    <row r="5753" spans="7:7" x14ac:dyDescent="0.2">
      <c r="G5753" s="6"/>
    </row>
    <row r="5754" spans="7:7" x14ac:dyDescent="0.2">
      <c r="G5754" s="6"/>
    </row>
    <row r="5755" spans="7:7" x14ac:dyDescent="0.2">
      <c r="G5755" s="6"/>
    </row>
    <row r="5756" spans="7:7" x14ac:dyDescent="0.2">
      <c r="G5756" s="6"/>
    </row>
    <row r="5757" spans="7:7" x14ac:dyDescent="0.2">
      <c r="G5757" s="6"/>
    </row>
    <row r="5758" spans="7:7" x14ac:dyDescent="0.2">
      <c r="G5758" s="6"/>
    </row>
    <row r="5759" spans="7:7" x14ac:dyDescent="0.2">
      <c r="G5759" s="6"/>
    </row>
    <row r="5760" spans="7:7" x14ac:dyDescent="0.2">
      <c r="G5760" s="6"/>
    </row>
    <row r="5761" spans="7:7" x14ac:dyDescent="0.2">
      <c r="G5761" s="6"/>
    </row>
    <row r="5762" spans="7:7" x14ac:dyDescent="0.2">
      <c r="G5762" s="6"/>
    </row>
    <row r="5763" spans="7:7" x14ac:dyDescent="0.2">
      <c r="G5763" s="6"/>
    </row>
    <row r="5764" spans="7:7" x14ac:dyDescent="0.2">
      <c r="G5764" s="6"/>
    </row>
    <row r="5765" spans="7:7" x14ac:dyDescent="0.2">
      <c r="G5765" s="6"/>
    </row>
    <row r="5766" spans="7:7" x14ac:dyDescent="0.2">
      <c r="G5766" s="6"/>
    </row>
    <row r="5767" spans="7:7" x14ac:dyDescent="0.2">
      <c r="G5767" s="6"/>
    </row>
    <row r="5768" spans="7:7" x14ac:dyDescent="0.2">
      <c r="G5768" s="6"/>
    </row>
    <row r="5769" spans="7:7" x14ac:dyDescent="0.2">
      <c r="G5769" s="6"/>
    </row>
    <row r="5770" spans="7:7" x14ac:dyDescent="0.2">
      <c r="G5770" s="6"/>
    </row>
    <row r="5771" spans="7:7" x14ac:dyDescent="0.2">
      <c r="G5771" s="6"/>
    </row>
    <row r="5772" spans="7:7" x14ac:dyDescent="0.2">
      <c r="G5772" s="6"/>
    </row>
    <row r="5773" spans="7:7" x14ac:dyDescent="0.2">
      <c r="G5773" s="6"/>
    </row>
    <row r="5774" spans="7:7" x14ac:dyDescent="0.2">
      <c r="G5774" s="6"/>
    </row>
    <row r="5775" spans="7:7" x14ac:dyDescent="0.2">
      <c r="G5775" s="6"/>
    </row>
    <row r="5776" spans="7:7" x14ac:dyDescent="0.2">
      <c r="G5776" s="6"/>
    </row>
    <row r="5777" spans="7:7" x14ac:dyDescent="0.2">
      <c r="G5777" s="6"/>
    </row>
    <row r="5778" spans="7:7" x14ac:dyDescent="0.2">
      <c r="G5778" s="6"/>
    </row>
    <row r="5779" spans="7:7" x14ac:dyDescent="0.2">
      <c r="G5779" s="6"/>
    </row>
    <row r="5780" spans="7:7" x14ac:dyDescent="0.2">
      <c r="G5780" s="6"/>
    </row>
    <row r="5781" spans="7:7" x14ac:dyDescent="0.2">
      <c r="G5781" s="6"/>
    </row>
    <row r="5782" spans="7:7" x14ac:dyDescent="0.2">
      <c r="G5782" s="6"/>
    </row>
    <row r="5783" spans="7:7" x14ac:dyDescent="0.2">
      <c r="G5783" s="6"/>
    </row>
    <row r="5784" spans="7:7" x14ac:dyDescent="0.2">
      <c r="G5784" s="6"/>
    </row>
    <row r="5785" spans="7:7" x14ac:dyDescent="0.2">
      <c r="G5785" s="6"/>
    </row>
    <row r="5786" spans="7:7" x14ac:dyDescent="0.2">
      <c r="G5786" s="6"/>
    </row>
    <row r="5787" spans="7:7" x14ac:dyDescent="0.2">
      <c r="G5787" s="6"/>
    </row>
    <row r="5788" spans="7:7" x14ac:dyDescent="0.2">
      <c r="G5788" s="6"/>
    </row>
    <row r="5789" spans="7:7" x14ac:dyDescent="0.2">
      <c r="G5789" s="6"/>
    </row>
    <row r="5790" spans="7:7" x14ac:dyDescent="0.2">
      <c r="G5790" s="6"/>
    </row>
    <row r="5791" spans="7:7" x14ac:dyDescent="0.2">
      <c r="G5791" s="6"/>
    </row>
    <row r="5792" spans="7:7" x14ac:dyDescent="0.2">
      <c r="G5792" s="6"/>
    </row>
    <row r="5793" spans="7:7" x14ac:dyDescent="0.2">
      <c r="G5793" s="6"/>
    </row>
    <row r="5794" spans="7:7" x14ac:dyDescent="0.2">
      <c r="G5794" s="6"/>
    </row>
    <row r="5795" spans="7:7" x14ac:dyDescent="0.2">
      <c r="G5795" s="6"/>
    </row>
    <row r="5796" spans="7:7" x14ac:dyDescent="0.2">
      <c r="G5796" s="6"/>
    </row>
    <row r="5797" spans="7:7" x14ac:dyDescent="0.2">
      <c r="G5797" s="6"/>
    </row>
    <row r="5798" spans="7:7" x14ac:dyDescent="0.2">
      <c r="G5798" s="6"/>
    </row>
    <row r="5799" spans="7:7" x14ac:dyDescent="0.2">
      <c r="G5799" s="6"/>
    </row>
    <row r="5800" spans="7:7" x14ac:dyDescent="0.2">
      <c r="G5800" s="6"/>
    </row>
    <row r="5801" spans="7:7" x14ac:dyDescent="0.2">
      <c r="G5801" s="6"/>
    </row>
    <row r="5802" spans="7:7" x14ac:dyDescent="0.2">
      <c r="G5802" s="6"/>
    </row>
    <row r="5803" spans="7:7" x14ac:dyDescent="0.2">
      <c r="G5803" s="6"/>
    </row>
    <row r="5804" spans="7:7" x14ac:dyDescent="0.2">
      <c r="G5804" s="6"/>
    </row>
    <row r="5805" spans="7:7" x14ac:dyDescent="0.2">
      <c r="G5805" s="6"/>
    </row>
    <row r="5806" spans="7:7" x14ac:dyDescent="0.2">
      <c r="G5806" s="6"/>
    </row>
    <row r="5807" spans="7:7" x14ac:dyDescent="0.2">
      <c r="G5807" s="6"/>
    </row>
    <row r="5808" spans="7:7" x14ac:dyDescent="0.2">
      <c r="G5808" s="6"/>
    </row>
    <row r="5809" spans="7:7" x14ac:dyDescent="0.2">
      <c r="G5809" s="6"/>
    </row>
    <row r="5810" spans="7:7" x14ac:dyDescent="0.2">
      <c r="G5810" s="6"/>
    </row>
    <row r="5811" spans="7:7" x14ac:dyDescent="0.2">
      <c r="G5811" s="6"/>
    </row>
    <row r="5812" spans="7:7" x14ac:dyDescent="0.2">
      <c r="G5812" s="6"/>
    </row>
    <row r="5813" spans="7:7" x14ac:dyDescent="0.2">
      <c r="G5813" s="6"/>
    </row>
    <row r="5814" spans="7:7" x14ac:dyDescent="0.2">
      <c r="G5814" s="6"/>
    </row>
    <row r="5815" spans="7:7" x14ac:dyDescent="0.2">
      <c r="G5815" s="6"/>
    </row>
    <row r="5816" spans="7:7" x14ac:dyDescent="0.2">
      <c r="G5816" s="6"/>
    </row>
    <row r="5817" spans="7:7" x14ac:dyDescent="0.2">
      <c r="G5817" s="6"/>
    </row>
    <row r="5818" spans="7:7" x14ac:dyDescent="0.2">
      <c r="G5818" s="6"/>
    </row>
    <row r="5819" spans="7:7" x14ac:dyDescent="0.2">
      <c r="G5819" s="6"/>
    </row>
    <row r="5820" spans="7:7" x14ac:dyDescent="0.2">
      <c r="G5820" s="6"/>
    </row>
    <row r="5821" spans="7:7" x14ac:dyDescent="0.2">
      <c r="G5821" s="6"/>
    </row>
    <row r="5822" spans="7:7" x14ac:dyDescent="0.2">
      <c r="G5822" s="6"/>
    </row>
    <row r="5823" spans="7:7" x14ac:dyDescent="0.2">
      <c r="G5823" s="6"/>
    </row>
    <row r="5824" spans="7:7" x14ac:dyDescent="0.2">
      <c r="G5824" s="6"/>
    </row>
    <row r="5825" spans="7:7" x14ac:dyDescent="0.2">
      <c r="G5825" s="6"/>
    </row>
    <row r="5826" spans="7:7" x14ac:dyDescent="0.2">
      <c r="G5826" s="6"/>
    </row>
    <row r="5827" spans="7:7" x14ac:dyDescent="0.2">
      <c r="G5827" s="6"/>
    </row>
    <row r="5828" spans="7:7" x14ac:dyDescent="0.2">
      <c r="G5828" s="6"/>
    </row>
    <row r="5829" spans="7:7" x14ac:dyDescent="0.2">
      <c r="G5829" s="6"/>
    </row>
    <row r="5830" spans="7:7" x14ac:dyDescent="0.2">
      <c r="G5830" s="6"/>
    </row>
    <row r="5831" spans="7:7" x14ac:dyDescent="0.2">
      <c r="G5831" s="6"/>
    </row>
    <row r="5832" spans="7:7" x14ac:dyDescent="0.2">
      <c r="G5832" s="6"/>
    </row>
    <row r="5833" spans="7:7" x14ac:dyDescent="0.2">
      <c r="G5833" s="6"/>
    </row>
    <row r="5834" spans="7:7" x14ac:dyDescent="0.2">
      <c r="G5834" s="6"/>
    </row>
    <row r="5835" spans="7:7" x14ac:dyDescent="0.2">
      <c r="G5835" s="6"/>
    </row>
    <row r="5836" spans="7:7" x14ac:dyDescent="0.2">
      <c r="G5836" s="6"/>
    </row>
    <row r="5837" spans="7:7" x14ac:dyDescent="0.2">
      <c r="G5837" s="6"/>
    </row>
    <row r="5838" spans="7:7" x14ac:dyDescent="0.2">
      <c r="G5838" s="6"/>
    </row>
    <row r="5839" spans="7:7" x14ac:dyDescent="0.2">
      <c r="G5839" s="6"/>
    </row>
    <row r="5840" spans="7:7" x14ac:dyDescent="0.2">
      <c r="G5840" s="6"/>
    </row>
    <row r="5841" spans="7:7" x14ac:dyDescent="0.2">
      <c r="G5841" s="6"/>
    </row>
    <row r="5842" spans="7:7" x14ac:dyDescent="0.2">
      <c r="G5842" s="6"/>
    </row>
    <row r="5843" spans="7:7" x14ac:dyDescent="0.2">
      <c r="G5843" s="6"/>
    </row>
    <row r="5844" spans="7:7" x14ac:dyDescent="0.2">
      <c r="G5844" s="6"/>
    </row>
    <row r="5845" spans="7:7" x14ac:dyDescent="0.2">
      <c r="G5845" s="6"/>
    </row>
    <row r="5846" spans="7:7" x14ac:dyDescent="0.2">
      <c r="G5846" s="6"/>
    </row>
    <row r="5847" spans="7:7" x14ac:dyDescent="0.2">
      <c r="G5847" s="6"/>
    </row>
    <row r="5848" spans="7:7" x14ac:dyDescent="0.2">
      <c r="G5848" s="6"/>
    </row>
    <row r="5849" spans="7:7" x14ac:dyDescent="0.2">
      <c r="G5849" s="6"/>
    </row>
    <row r="5850" spans="7:7" x14ac:dyDescent="0.2">
      <c r="G5850" s="6"/>
    </row>
    <row r="5851" spans="7:7" x14ac:dyDescent="0.2">
      <c r="G5851" s="6"/>
    </row>
    <row r="5852" spans="7:7" x14ac:dyDescent="0.2">
      <c r="G5852" s="6"/>
    </row>
    <row r="5853" spans="7:7" x14ac:dyDescent="0.2">
      <c r="G5853" s="6"/>
    </row>
    <row r="5854" spans="7:7" x14ac:dyDescent="0.2">
      <c r="G5854" s="6"/>
    </row>
    <row r="5855" spans="7:7" x14ac:dyDescent="0.2">
      <c r="G5855" s="6"/>
    </row>
    <row r="5856" spans="7:7" x14ac:dyDescent="0.2">
      <c r="G5856" s="6"/>
    </row>
    <row r="5857" spans="7:7" x14ac:dyDescent="0.2">
      <c r="G5857" s="6"/>
    </row>
    <row r="5858" spans="7:7" x14ac:dyDescent="0.2">
      <c r="G5858" s="6"/>
    </row>
    <row r="5859" spans="7:7" x14ac:dyDescent="0.2">
      <c r="G5859" s="6"/>
    </row>
    <row r="5860" spans="7:7" x14ac:dyDescent="0.2">
      <c r="G5860" s="6"/>
    </row>
    <row r="5861" spans="7:7" x14ac:dyDescent="0.2">
      <c r="G5861" s="6"/>
    </row>
    <row r="5862" spans="7:7" x14ac:dyDescent="0.2">
      <c r="G5862" s="6"/>
    </row>
    <row r="5863" spans="7:7" x14ac:dyDescent="0.2">
      <c r="G5863" s="6"/>
    </row>
    <row r="5864" spans="7:7" x14ac:dyDescent="0.2">
      <c r="G5864" s="6"/>
    </row>
    <row r="5865" spans="7:7" x14ac:dyDescent="0.2">
      <c r="G5865" s="6"/>
    </row>
    <row r="5866" spans="7:7" x14ac:dyDescent="0.2">
      <c r="G5866" s="6"/>
    </row>
    <row r="5867" spans="7:7" x14ac:dyDescent="0.2">
      <c r="G5867" s="6"/>
    </row>
    <row r="5868" spans="7:7" x14ac:dyDescent="0.2">
      <c r="G5868" s="6"/>
    </row>
    <row r="5869" spans="7:7" x14ac:dyDescent="0.2">
      <c r="G5869" s="6"/>
    </row>
    <row r="5870" spans="7:7" x14ac:dyDescent="0.2">
      <c r="G5870" s="6"/>
    </row>
    <row r="5871" spans="7:7" x14ac:dyDescent="0.2">
      <c r="G5871" s="6"/>
    </row>
    <row r="5872" spans="7:7" x14ac:dyDescent="0.2">
      <c r="G5872" s="6"/>
    </row>
    <row r="5873" spans="7:7" x14ac:dyDescent="0.2">
      <c r="G5873" s="6"/>
    </row>
    <row r="5874" spans="7:7" x14ac:dyDescent="0.2">
      <c r="G5874" s="6"/>
    </row>
    <row r="5875" spans="7:7" x14ac:dyDescent="0.2">
      <c r="G5875" s="6"/>
    </row>
    <row r="5876" spans="7:7" x14ac:dyDescent="0.2">
      <c r="G5876" s="6"/>
    </row>
    <row r="5877" spans="7:7" x14ac:dyDescent="0.2">
      <c r="G5877" s="6"/>
    </row>
    <row r="5878" spans="7:7" x14ac:dyDescent="0.2">
      <c r="G5878" s="6"/>
    </row>
    <row r="5879" spans="7:7" x14ac:dyDescent="0.2">
      <c r="G5879" s="6"/>
    </row>
    <row r="5880" spans="7:7" x14ac:dyDescent="0.2">
      <c r="G5880" s="6"/>
    </row>
    <row r="5881" spans="7:7" x14ac:dyDescent="0.2">
      <c r="G5881" s="6"/>
    </row>
    <row r="5882" spans="7:7" x14ac:dyDescent="0.2">
      <c r="G5882" s="6"/>
    </row>
    <row r="5883" spans="7:7" x14ac:dyDescent="0.2">
      <c r="G5883" s="6"/>
    </row>
    <row r="5884" spans="7:7" x14ac:dyDescent="0.2">
      <c r="G5884" s="6"/>
    </row>
    <row r="5885" spans="7:7" x14ac:dyDescent="0.2">
      <c r="G5885" s="6"/>
    </row>
    <row r="5886" spans="7:7" x14ac:dyDescent="0.2">
      <c r="G5886" s="6"/>
    </row>
    <row r="5887" spans="7:7" x14ac:dyDescent="0.2">
      <c r="G5887" s="6"/>
    </row>
    <row r="5888" spans="7:7" x14ac:dyDescent="0.2">
      <c r="G5888" s="6"/>
    </row>
    <row r="5889" spans="7:7" x14ac:dyDescent="0.2">
      <c r="G5889" s="6"/>
    </row>
    <row r="5890" spans="7:7" x14ac:dyDescent="0.2">
      <c r="G5890" s="6"/>
    </row>
    <row r="5891" spans="7:7" x14ac:dyDescent="0.2">
      <c r="G5891" s="6"/>
    </row>
    <row r="5892" spans="7:7" x14ac:dyDescent="0.2">
      <c r="G5892" s="6"/>
    </row>
    <row r="5893" spans="7:7" x14ac:dyDescent="0.2">
      <c r="G5893" s="6"/>
    </row>
    <row r="5894" spans="7:7" x14ac:dyDescent="0.2">
      <c r="G5894" s="6"/>
    </row>
    <row r="5895" spans="7:7" x14ac:dyDescent="0.2">
      <c r="G5895" s="6"/>
    </row>
    <row r="5896" spans="7:7" x14ac:dyDescent="0.2">
      <c r="G5896" s="6"/>
    </row>
    <row r="5897" spans="7:7" x14ac:dyDescent="0.2">
      <c r="G5897" s="6"/>
    </row>
    <row r="5898" spans="7:7" x14ac:dyDescent="0.2">
      <c r="G5898" s="6"/>
    </row>
    <row r="5899" spans="7:7" x14ac:dyDescent="0.2">
      <c r="G5899" s="6"/>
    </row>
    <row r="5900" spans="7:7" x14ac:dyDescent="0.2">
      <c r="G5900" s="6"/>
    </row>
    <row r="5901" spans="7:7" x14ac:dyDescent="0.2">
      <c r="G5901" s="6"/>
    </row>
    <row r="5902" spans="7:7" x14ac:dyDescent="0.2">
      <c r="G5902" s="6"/>
    </row>
    <row r="5903" spans="7:7" x14ac:dyDescent="0.2">
      <c r="G5903" s="6"/>
    </row>
    <row r="5904" spans="7:7" x14ac:dyDescent="0.2">
      <c r="G5904" s="6"/>
    </row>
    <row r="5905" spans="7:7" x14ac:dyDescent="0.2">
      <c r="G5905" s="6"/>
    </row>
    <row r="5906" spans="7:7" x14ac:dyDescent="0.2">
      <c r="G5906" s="6"/>
    </row>
    <row r="5907" spans="7:7" x14ac:dyDescent="0.2">
      <c r="G5907" s="6"/>
    </row>
    <row r="5908" spans="7:7" x14ac:dyDescent="0.2">
      <c r="G5908" s="6"/>
    </row>
    <row r="5909" spans="7:7" x14ac:dyDescent="0.2">
      <c r="G5909" s="6"/>
    </row>
    <row r="5910" spans="7:7" x14ac:dyDescent="0.2">
      <c r="G5910" s="6"/>
    </row>
    <row r="5911" spans="7:7" x14ac:dyDescent="0.2">
      <c r="G5911" s="6"/>
    </row>
    <row r="5912" spans="7:7" x14ac:dyDescent="0.2">
      <c r="G5912" s="6"/>
    </row>
    <row r="5913" spans="7:7" x14ac:dyDescent="0.2">
      <c r="G5913" s="6"/>
    </row>
    <row r="5914" spans="7:7" x14ac:dyDescent="0.2">
      <c r="G5914" s="6"/>
    </row>
    <row r="5915" spans="7:7" x14ac:dyDescent="0.2">
      <c r="G5915" s="6"/>
    </row>
    <row r="5916" spans="7:7" x14ac:dyDescent="0.2">
      <c r="G5916" s="6"/>
    </row>
    <row r="5917" spans="7:7" x14ac:dyDescent="0.2">
      <c r="G5917" s="6"/>
    </row>
    <row r="5918" spans="7:7" x14ac:dyDescent="0.2">
      <c r="G5918" s="6"/>
    </row>
    <row r="5919" spans="7:7" x14ac:dyDescent="0.2">
      <c r="G5919" s="6"/>
    </row>
    <row r="5920" spans="7:7" x14ac:dyDescent="0.2">
      <c r="G5920" s="6"/>
    </row>
    <row r="5921" spans="7:7" x14ac:dyDescent="0.2">
      <c r="G5921" s="6"/>
    </row>
    <row r="5922" spans="7:7" x14ac:dyDescent="0.2">
      <c r="G5922" s="6"/>
    </row>
    <row r="5923" spans="7:7" x14ac:dyDescent="0.2">
      <c r="G5923" s="6"/>
    </row>
    <row r="5924" spans="7:7" x14ac:dyDescent="0.2">
      <c r="G5924" s="6"/>
    </row>
    <row r="5925" spans="7:7" x14ac:dyDescent="0.2">
      <c r="G5925" s="6"/>
    </row>
    <row r="5926" spans="7:7" x14ac:dyDescent="0.2">
      <c r="G5926" s="6"/>
    </row>
    <row r="5927" spans="7:7" x14ac:dyDescent="0.2">
      <c r="G5927" s="6"/>
    </row>
    <row r="5928" spans="7:7" x14ac:dyDescent="0.2">
      <c r="G5928" s="6"/>
    </row>
    <row r="5929" spans="7:7" x14ac:dyDescent="0.2">
      <c r="G5929" s="6"/>
    </row>
    <row r="5930" spans="7:7" x14ac:dyDescent="0.2">
      <c r="G5930" s="6"/>
    </row>
    <row r="5931" spans="7:7" x14ac:dyDescent="0.2">
      <c r="G5931" s="6"/>
    </row>
    <row r="5932" spans="7:7" x14ac:dyDescent="0.2">
      <c r="G5932" s="6"/>
    </row>
    <row r="5933" spans="7:7" x14ac:dyDescent="0.2">
      <c r="G5933" s="6"/>
    </row>
    <row r="5934" spans="7:7" x14ac:dyDescent="0.2">
      <c r="G5934" s="6"/>
    </row>
    <row r="5935" spans="7:7" x14ac:dyDescent="0.2">
      <c r="G5935" s="6"/>
    </row>
    <row r="5936" spans="7:7" x14ac:dyDescent="0.2">
      <c r="G5936" s="6"/>
    </row>
    <row r="5937" spans="7:7" x14ac:dyDescent="0.2">
      <c r="G5937" s="6"/>
    </row>
    <row r="5938" spans="7:7" x14ac:dyDescent="0.2">
      <c r="G5938" s="6"/>
    </row>
    <row r="5939" spans="7:7" x14ac:dyDescent="0.2">
      <c r="G5939" s="6"/>
    </row>
    <row r="5940" spans="7:7" x14ac:dyDescent="0.2">
      <c r="G5940" s="6"/>
    </row>
    <row r="5941" spans="7:7" x14ac:dyDescent="0.2">
      <c r="G5941" s="6"/>
    </row>
    <row r="5942" spans="7:7" x14ac:dyDescent="0.2">
      <c r="G5942" s="6"/>
    </row>
    <row r="5943" spans="7:7" x14ac:dyDescent="0.2">
      <c r="G5943" s="6"/>
    </row>
    <row r="5944" spans="7:7" x14ac:dyDescent="0.2">
      <c r="G5944" s="6"/>
    </row>
    <row r="5945" spans="7:7" x14ac:dyDescent="0.2">
      <c r="G5945" s="6"/>
    </row>
    <row r="5946" spans="7:7" x14ac:dyDescent="0.2">
      <c r="G5946" s="6"/>
    </row>
    <row r="5947" spans="7:7" x14ac:dyDescent="0.2">
      <c r="G5947" s="6"/>
    </row>
    <row r="5948" spans="7:7" x14ac:dyDescent="0.2">
      <c r="G5948" s="6"/>
    </row>
    <row r="5949" spans="7:7" x14ac:dyDescent="0.2">
      <c r="G5949" s="6"/>
    </row>
    <row r="5950" spans="7:7" x14ac:dyDescent="0.2">
      <c r="G5950" s="6"/>
    </row>
    <row r="5951" spans="7:7" x14ac:dyDescent="0.2">
      <c r="G5951" s="6"/>
    </row>
    <row r="5952" spans="7:7" x14ac:dyDescent="0.2">
      <c r="G5952" s="6"/>
    </row>
    <row r="5953" spans="7:7" x14ac:dyDescent="0.2">
      <c r="G5953" s="6"/>
    </row>
    <row r="5954" spans="7:7" x14ac:dyDescent="0.2">
      <c r="G5954" s="6"/>
    </row>
    <row r="5955" spans="7:7" x14ac:dyDescent="0.2">
      <c r="G5955" s="6"/>
    </row>
    <row r="5956" spans="7:7" x14ac:dyDescent="0.2">
      <c r="G5956" s="6"/>
    </row>
    <row r="5957" spans="7:7" x14ac:dyDescent="0.2">
      <c r="G5957" s="6"/>
    </row>
    <row r="5958" spans="7:7" x14ac:dyDescent="0.2">
      <c r="G5958" s="6"/>
    </row>
    <row r="5959" spans="7:7" x14ac:dyDescent="0.2">
      <c r="G5959" s="6"/>
    </row>
    <row r="5960" spans="7:7" x14ac:dyDescent="0.2">
      <c r="G5960" s="6"/>
    </row>
    <row r="5961" spans="7:7" x14ac:dyDescent="0.2">
      <c r="G5961" s="6"/>
    </row>
    <row r="5962" spans="7:7" x14ac:dyDescent="0.2">
      <c r="G5962" s="6"/>
    </row>
    <row r="5963" spans="7:7" x14ac:dyDescent="0.2">
      <c r="G5963" s="6"/>
    </row>
    <row r="5964" spans="7:7" x14ac:dyDescent="0.2">
      <c r="G5964" s="6"/>
    </row>
    <row r="5965" spans="7:7" x14ac:dyDescent="0.2">
      <c r="G5965" s="6"/>
    </row>
    <row r="5966" spans="7:7" x14ac:dyDescent="0.2">
      <c r="G5966" s="6"/>
    </row>
    <row r="5967" spans="7:7" x14ac:dyDescent="0.2">
      <c r="G5967" s="6"/>
    </row>
    <row r="5968" spans="7:7" x14ac:dyDescent="0.2">
      <c r="G5968" s="6"/>
    </row>
    <row r="5969" spans="7:7" x14ac:dyDescent="0.2">
      <c r="G5969" s="6"/>
    </row>
    <row r="5970" spans="7:7" x14ac:dyDescent="0.2">
      <c r="G5970" s="6"/>
    </row>
    <row r="5971" spans="7:7" x14ac:dyDescent="0.2">
      <c r="G5971" s="6"/>
    </row>
    <row r="5972" spans="7:7" x14ac:dyDescent="0.2">
      <c r="G5972" s="6"/>
    </row>
    <row r="5973" spans="7:7" x14ac:dyDescent="0.2">
      <c r="G5973" s="6"/>
    </row>
    <row r="5974" spans="7:7" x14ac:dyDescent="0.2">
      <c r="G5974" s="6"/>
    </row>
    <row r="5975" spans="7:7" x14ac:dyDescent="0.2">
      <c r="G5975" s="6"/>
    </row>
    <row r="5976" spans="7:7" x14ac:dyDescent="0.2">
      <c r="G5976" s="6"/>
    </row>
    <row r="5977" spans="7:7" x14ac:dyDescent="0.2">
      <c r="G5977" s="6"/>
    </row>
    <row r="5978" spans="7:7" x14ac:dyDescent="0.2">
      <c r="G5978" s="6"/>
    </row>
    <row r="5979" spans="7:7" x14ac:dyDescent="0.2">
      <c r="G5979" s="6"/>
    </row>
    <row r="5980" spans="7:7" x14ac:dyDescent="0.2">
      <c r="G5980" s="6"/>
    </row>
    <row r="5981" spans="7:7" x14ac:dyDescent="0.2">
      <c r="G5981" s="6"/>
    </row>
    <row r="5982" spans="7:7" x14ac:dyDescent="0.2">
      <c r="G5982" s="6"/>
    </row>
    <row r="5983" spans="7:7" x14ac:dyDescent="0.2">
      <c r="G5983" s="6"/>
    </row>
    <row r="5984" spans="7:7" x14ac:dyDescent="0.2">
      <c r="G5984" s="6"/>
    </row>
    <row r="5985" spans="7:7" x14ac:dyDescent="0.2">
      <c r="G5985" s="6"/>
    </row>
    <row r="5986" spans="7:7" x14ac:dyDescent="0.2">
      <c r="G5986" s="6"/>
    </row>
    <row r="5987" spans="7:7" x14ac:dyDescent="0.2">
      <c r="G5987" s="6"/>
    </row>
    <row r="5988" spans="7:7" x14ac:dyDescent="0.2">
      <c r="G5988" s="6"/>
    </row>
    <row r="5989" spans="7:7" x14ac:dyDescent="0.2">
      <c r="G5989" s="6"/>
    </row>
    <row r="5990" spans="7:7" x14ac:dyDescent="0.2">
      <c r="G5990" s="6"/>
    </row>
    <row r="5991" spans="7:7" x14ac:dyDescent="0.2">
      <c r="G5991" s="6"/>
    </row>
    <row r="5992" spans="7:7" x14ac:dyDescent="0.2">
      <c r="G5992" s="6"/>
    </row>
    <row r="5993" spans="7:7" x14ac:dyDescent="0.2">
      <c r="G5993" s="6"/>
    </row>
    <row r="5994" spans="7:7" x14ac:dyDescent="0.2">
      <c r="G5994" s="6"/>
    </row>
    <row r="5995" spans="7:7" x14ac:dyDescent="0.2">
      <c r="G5995" s="6"/>
    </row>
    <row r="5996" spans="7:7" x14ac:dyDescent="0.2">
      <c r="G5996" s="6"/>
    </row>
    <row r="5997" spans="7:7" x14ac:dyDescent="0.2">
      <c r="G5997" s="6"/>
    </row>
    <row r="5998" spans="7:7" x14ac:dyDescent="0.2">
      <c r="G5998" s="6"/>
    </row>
    <row r="5999" spans="7:7" x14ac:dyDescent="0.2">
      <c r="G5999" s="6"/>
    </row>
    <row r="6000" spans="7:7" x14ac:dyDescent="0.2">
      <c r="G6000" s="6"/>
    </row>
    <row r="6001" spans="7:7" x14ac:dyDescent="0.2">
      <c r="G6001" s="6"/>
    </row>
    <row r="6002" spans="7:7" x14ac:dyDescent="0.2">
      <c r="G6002" s="6"/>
    </row>
    <row r="6003" spans="7:7" x14ac:dyDescent="0.2">
      <c r="G6003" s="6"/>
    </row>
    <row r="6004" spans="7:7" x14ac:dyDescent="0.2">
      <c r="G6004" s="6"/>
    </row>
    <row r="6005" spans="7:7" x14ac:dyDescent="0.2">
      <c r="G6005" s="6"/>
    </row>
    <row r="6006" spans="7:7" x14ac:dyDescent="0.2">
      <c r="G6006" s="6"/>
    </row>
    <row r="6007" spans="7:7" x14ac:dyDescent="0.2">
      <c r="G6007" s="6"/>
    </row>
    <row r="6008" spans="7:7" x14ac:dyDescent="0.2">
      <c r="G6008" s="6"/>
    </row>
    <row r="6009" spans="7:7" x14ac:dyDescent="0.2">
      <c r="G6009" s="6"/>
    </row>
    <row r="6010" spans="7:7" x14ac:dyDescent="0.2">
      <c r="G6010" s="6"/>
    </row>
    <row r="6011" spans="7:7" x14ac:dyDescent="0.2">
      <c r="G6011" s="6"/>
    </row>
    <row r="6012" spans="7:7" x14ac:dyDescent="0.2">
      <c r="G6012" s="6"/>
    </row>
    <row r="6013" spans="7:7" x14ac:dyDescent="0.2">
      <c r="G6013" s="6"/>
    </row>
    <row r="6014" spans="7:7" x14ac:dyDescent="0.2">
      <c r="G6014" s="6"/>
    </row>
    <row r="6015" spans="7:7" x14ac:dyDescent="0.2">
      <c r="G6015" s="6"/>
    </row>
    <row r="6016" spans="7:7" x14ac:dyDescent="0.2">
      <c r="G6016" s="6"/>
    </row>
    <row r="6017" spans="7:7" x14ac:dyDescent="0.2">
      <c r="G6017" s="6"/>
    </row>
    <row r="6018" spans="7:7" x14ac:dyDescent="0.2">
      <c r="G6018" s="6"/>
    </row>
    <row r="6019" spans="7:7" x14ac:dyDescent="0.2">
      <c r="G6019" s="6"/>
    </row>
    <row r="6020" spans="7:7" x14ac:dyDescent="0.2">
      <c r="G6020" s="6"/>
    </row>
    <row r="6021" spans="7:7" x14ac:dyDescent="0.2">
      <c r="G6021" s="6"/>
    </row>
    <row r="6022" spans="7:7" x14ac:dyDescent="0.2">
      <c r="G6022" s="6"/>
    </row>
    <row r="6023" spans="7:7" x14ac:dyDescent="0.2">
      <c r="G6023" s="6"/>
    </row>
    <row r="6024" spans="7:7" x14ac:dyDescent="0.2">
      <c r="G6024" s="6"/>
    </row>
    <row r="6025" spans="7:7" x14ac:dyDescent="0.2">
      <c r="G6025" s="6"/>
    </row>
    <row r="6026" spans="7:7" x14ac:dyDescent="0.2">
      <c r="G6026" s="6"/>
    </row>
    <row r="6027" spans="7:7" x14ac:dyDescent="0.2">
      <c r="G6027" s="6"/>
    </row>
    <row r="6028" spans="7:7" x14ac:dyDescent="0.2">
      <c r="G6028" s="6"/>
    </row>
    <row r="6029" spans="7:7" x14ac:dyDescent="0.2">
      <c r="G6029" s="6"/>
    </row>
    <row r="6030" spans="7:7" x14ac:dyDescent="0.2">
      <c r="G6030" s="6"/>
    </row>
    <row r="6031" spans="7:7" x14ac:dyDescent="0.2">
      <c r="G6031" s="6"/>
    </row>
    <row r="6032" spans="7:7" x14ac:dyDescent="0.2">
      <c r="G6032" s="6"/>
    </row>
    <row r="6033" spans="7:7" x14ac:dyDescent="0.2">
      <c r="G6033" s="6"/>
    </row>
    <row r="6034" spans="7:7" x14ac:dyDescent="0.2">
      <c r="G6034" s="6"/>
    </row>
    <row r="6035" spans="7:7" x14ac:dyDescent="0.2">
      <c r="G6035" s="6"/>
    </row>
    <row r="6036" spans="7:7" x14ac:dyDescent="0.2">
      <c r="G6036" s="6"/>
    </row>
    <row r="6037" spans="7:7" x14ac:dyDescent="0.2">
      <c r="G6037" s="6"/>
    </row>
    <row r="6038" spans="7:7" x14ac:dyDescent="0.2">
      <c r="G6038" s="6"/>
    </row>
    <row r="6039" spans="7:7" x14ac:dyDescent="0.2">
      <c r="G6039" s="6"/>
    </row>
    <row r="6040" spans="7:7" x14ac:dyDescent="0.2">
      <c r="G6040" s="6"/>
    </row>
    <row r="6041" spans="7:7" x14ac:dyDescent="0.2">
      <c r="G6041" s="6"/>
    </row>
    <row r="6042" spans="7:7" x14ac:dyDescent="0.2">
      <c r="G6042" s="6"/>
    </row>
    <row r="6043" spans="7:7" x14ac:dyDescent="0.2">
      <c r="G6043" s="6"/>
    </row>
    <row r="6044" spans="7:7" x14ac:dyDescent="0.2">
      <c r="G6044" s="6"/>
    </row>
    <row r="6045" spans="7:7" x14ac:dyDescent="0.2">
      <c r="G6045" s="6"/>
    </row>
    <row r="6046" spans="7:7" x14ac:dyDescent="0.2">
      <c r="G6046" s="6"/>
    </row>
    <row r="6047" spans="7:7" x14ac:dyDescent="0.2">
      <c r="G6047" s="6"/>
    </row>
    <row r="6048" spans="7:7" x14ac:dyDescent="0.2">
      <c r="G6048" s="6"/>
    </row>
    <row r="6049" spans="7:7" x14ac:dyDescent="0.2">
      <c r="G6049" s="6"/>
    </row>
    <row r="6050" spans="7:7" x14ac:dyDescent="0.2">
      <c r="G6050" s="6"/>
    </row>
    <row r="6051" spans="7:7" x14ac:dyDescent="0.2">
      <c r="G6051" s="6"/>
    </row>
    <row r="6052" spans="7:7" x14ac:dyDescent="0.2">
      <c r="G6052" s="6"/>
    </row>
    <row r="6053" spans="7:7" x14ac:dyDescent="0.2">
      <c r="G6053" s="6"/>
    </row>
    <row r="6054" spans="7:7" x14ac:dyDescent="0.2">
      <c r="G6054" s="6"/>
    </row>
    <row r="6055" spans="7:7" x14ac:dyDescent="0.2">
      <c r="G6055" s="6"/>
    </row>
    <row r="6056" spans="7:7" x14ac:dyDescent="0.2">
      <c r="G6056" s="6"/>
    </row>
    <row r="6057" spans="7:7" x14ac:dyDescent="0.2">
      <c r="G6057" s="6"/>
    </row>
    <row r="6058" spans="7:7" x14ac:dyDescent="0.2">
      <c r="G6058" s="6"/>
    </row>
    <row r="6059" spans="7:7" x14ac:dyDescent="0.2">
      <c r="G6059" s="6"/>
    </row>
    <row r="6060" spans="7:7" x14ac:dyDescent="0.2">
      <c r="G6060" s="6"/>
    </row>
    <row r="6061" spans="7:7" x14ac:dyDescent="0.2">
      <c r="G6061" s="6"/>
    </row>
    <row r="6062" spans="7:7" x14ac:dyDescent="0.2">
      <c r="G6062" s="6"/>
    </row>
    <row r="6063" spans="7:7" x14ac:dyDescent="0.2">
      <c r="G6063" s="6"/>
    </row>
    <row r="6064" spans="7:7" x14ac:dyDescent="0.2">
      <c r="G6064" s="6"/>
    </row>
    <row r="6065" spans="7:7" x14ac:dyDescent="0.2">
      <c r="G6065" s="6"/>
    </row>
    <row r="6066" spans="7:7" x14ac:dyDescent="0.2">
      <c r="G6066" s="6"/>
    </row>
    <row r="6067" spans="7:7" x14ac:dyDescent="0.2">
      <c r="G6067" s="6"/>
    </row>
    <row r="6068" spans="7:7" x14ac:dyDescent="0.2">
      <c r="G6068" s="6"/>
    </row>
    <row r="6069" spans="7:7" x14ac:dyDescent="0.2">
      <c r="G6069" s="6"/>
    </row>
    <row r="6070" spans="7:7" x14ac:dyDescent="0.2">
      <c r="G6070" s="6"/>
    </row>
    <row r="6071" spans="7:7" x14ac:dyDescent="0.2">
      <c r="G6071" s="6"/>
    </row>
    <row r="6072" spans="7:7" x14ac:dyDescent="0.2">
      <c r="G6072" s="6"/>
    </row>
    <row r="6073" spans="7:7" x14ac:dyDescent="0.2">
      <c r="G6073" s="6"/>
    </row>
    <row r="6074" spans="7:7" x14ac:dyDescent="0.2">
      <c r="G6074" s="6"/>
    </row>
    <row r="6075" spans="7:7" x14ac:dyDescent="0.2">
      <c r="G6075" s="6"/>
    </row>
    <row r="6076" spans="7:7" x14ac:dyDescent="0.2">
      <c r="G6076" s="6"/>
    </row>
    <row r="6077" spans="7:7" x14ac:dyDescent="0.2">
      <c r="G6077" s="6"/>
    </row>
    <row r="6078" spans="7:7" x14ac:dyDescent="0.2">
      <c r="G6078" s="6"/>
    </row>
    <row r="6079" spans="7:7" x14ac:dyDescent="0.2">
      <c r="G6079" s="6"/>
    </row>
    <row r="6080" spans="7:7" x14ac:dyDescent="0.2">
      <c r="G6080" s="6"/>
    </row>
    <row r="6081" spans="7:7" x14ac:dyDescent="0.2">
      <c r="G6081" s="6"/>
    </row>
    <row r="6082" spans="7:7" x14ac:dyDescent="0.2">
      <c r="G6082" s="6"/>
    </row>
    <row r="6083" spans="7:7" x14ac:dyDescent="0.2">
      <c r="G6083" s="6"/>
    </row>
    <row r="6084" spans="7:7" x14ac:dyDescent="0.2">
      <c r="G6084" s="6"/>
    </row>
    <row r="6085" spans="7:7" x14ac:dyDescent="0.2">
      <c r="G6085" s="6"/>
    </row>
    <row r="6086" spans="7:7" x14ac:dyDescent="0.2">
      <c r="G6086" s="6"/>
    </row>
    <row r="6087" spans="7:7" x14ac:dyDescent="0.2">
      <c r="G6087" s="6"/>
    </row>
    <row r="6088" spans="7:7" x14ac:dyDescent="0.2">
      <c r="G6088" s="6"/>
    </row>
    <row r="6089" spans="7:7" x14ac:dyDescent="0.2">
      <c r="G6089" s="6"/>
    </row>
    <row r="6090" spans="7:7" x14ac:dyDescent="0.2">
      <c r="G6090" s="6"/>
    </row>
    <row r="6091" spans="7:7" x14ac:dyDescent="0.2">
      <c r="G6091" s="6"/>
    </row>
    <row r="6092" spans="7:7" x14ac:dyDescent="0.2">
      <c r="G6092" s="6"/>
    </row>
    <row r="6093" spans="7:7" x14ac:dyDescent="0.2">
      <c r="G6093" s="6"/>
    </row>
    <row r="6094" spans="7:7" x14ac:dyDescent="0.2">
      <c r="G6094" s="6"/>
    </row>
    <row r="6095" spans="7:7" x14ac:dyDescent="0.2">
      <c r="G6095" s="6"/>
    </row>
    <row r="6096" spans="7:7" x14ac:dyDescent="0.2">
      <c r="G6096" s="6"/>
    </row>
    <row r="6097" spans="7:7" x14ac:dyDescent="0.2">
      <c r="G6097" s="6"/>
    </row>
    <row r="6098" spans="7:7" x14ac:dyDescent="0.2">
      <c r="G6098" s="6"/>
    </row>
    <row r="6099" spans="7:7" x14ac:dyDescent="0.2">
      <c r="G6099" s="6"/>
    </row>
    <row r="6100" spans="7:7" x14ac:dyDescent="0.2">
      <c r="G6100" s="6"/>
    </row>
    <row r="6101" spans="7:7" x14ac:dyDescent="0.2">
      <c r="G6101" s="6"/>
    </row>
    <row r="6102" spans="7:7" x14ac:dyDescent="0.2">
      <c r="G6102" s="6"/>
    </row>
    <row r="6103" spans="7:7" x14ac:dyDescent="0.2">
      <c r="G6103" s="6"/>
    </row>
    <row r="6104" spans="7:7" x14ac:dyDescent="0.2">
      <c r="G6104" s="6"/>
    </row>
    <row r="6105" spans="7:7" x14ac:dyDescent="0.2">
      <c r="G6105" s="6"/>
    </row>
    <row r="6106" spans="7:7" x14ac:dyDescent="0.2">
      <c r="G6106" s="6"/>
    </row>
    <row r="6107" spans="7:7" x14ac:dyDescent="0.2">
      <c r="G6107" s="6"/>
    </row>
    <row r="6108" spans="7:7" x14ac:dyDescent="0.2">
      <c r="G6108" s="6"/>
    </row>
    <row r="6109" spans="7:7" x14ac:dyDescent="0.2">
      <c r="G6109" s="6"/>
    </row>
    <row r="6110" spans="7:7" x14ac:dyDescent="0.2">
      <c r="G6110" s="6"/>
    </row>
    <row r="6111" spans="7:7" x14ac:dyDescent="0.2">
      <c r="G6111" s="6"/>
    </row>
    <row r="6112" spans="7:7" x14ac:dyDescent="0.2">
      <c r="G6112" s="6"/>
    </row>
    <row r="6113" spans="7:7" x14ac:dyDescent="0.2">
      <c r="G6113" s="6"/>
    </row>
    <row r="6114" spans="7:7" x14ac:dyDescent="0.2">
      <c r="G6114" s="6"/>
    </row>
    <row r="6115" spans="7:7" x14ac:dyDescent="0.2">
      <c r="G6115" s="6"/>
    </row>
    <row r="6116" spans="7:7" x14ac:dyDescent="0.2">
      <c r="G6116" s="6"/>
    </row>
    <row r="6117" spans="7:7" x14ac:dyDescent="0.2">
      <c r="G6117" s="6"/>
    </row>
    <row r="6118" spans="7:7" x14ac:dyDescent="0.2">
      <c r="G6118" s="6"/>
    </row>
    <row r="6119" spans="7:7" x14ac:dyDescent="0.2">
      <c r="G6119" s="6"/>
    </row>
    <row r="6120" spans="7:7" x14ac:dyDescent="0.2">
      <c r="G6120" s="6"/>
    </row>
    <row r="6121" spans="7:7" x14ac:dyDescent="0.2">
      <c r="G6121" s="6"/>
    </row>
    <row r="6122" spans="7:7" x14ac:dyDescent="0.2">
      <c r="G6122" s="6"/>
    </row>
    <row r="6123" spans="7:7" x14ac:dyDescent="0.2">
      <c r="G6123" s="6"/>
    </row>
    <row r="6124" spans="7:7" x14ac:dyDescent="0.2">
      <c r="G6124" s="6"/>
    </row>
    <row r="6125" spans="7:7" x14ac:dyDescent="0.2">
      <c r="G6125" s="6"/>
    </row>
    <row r="6126" spans="7:7" x14ac:dyDescent="0.2">
      <c r="G6126" s="6"/>
    </row>
    <row r="6127" spans="7:7" x14ac:dyDescent="0.2">
      <c r="G6127" s="6"/>
    </row>
    <row r="6128" spans="7:7" x14ac:dyDescent="0.2">
      <c r="G6128" s="6"/>
    </row>
    <row r="6129" spans="7:7" x14ac:dyDescent="0.2">
      <c r="G6129" s="6"/>
    </row>
    <row r="6130" spans="7:7" x14ac:dyDescent="0.2">
      <c r="G6130" s="6"/>
    </row>
    <row r="6131" spans="7:7" x14ac:dyDescent="0.2">
      <c r="G6131" s="6"/>
    </row>
    <row r="6132" spans="7:7" x14ac:dyDescent="0.2">
      <c r="G6132" s="6"/>
    </row>
    <row r="6133" spans="7:7" x14ac:dyDescent="0.2">
      <c r="G6133" s="6"/>
    </row>
    <row r="6134" spans="7:7" x14ac:dyDescent="0.2">
      <c r="G6134" s="6"/>
    </row>
    <row r="6135" spans="7:7" x14ac:dyDescent="0.2">
      <c r="G6135" s="6"/>
    </row>
    <row r="6136" spans="7:7" x14ac:dyDescent="0.2">
      <c r="G6136" s="6"/>
    </row>
    <row r="6137" spans="7:7" x14ac:dyDescent="0.2">
      <c r="G6137" s="6"/>
    </row>
    <row r="6138" spans="7:7" x14ac:dyDescent="0.2">
      <c r="G6138" s="6"/>
    </row>
    <row r="6139" spans="7:7" x14ac:dyDescent="0.2">
      <c r="G6139" s="6"/>
    </row>
    <row r="6140" spans="7:7" x14ac:dyDescent="0.2">
      <c r="G6140" s="6"/>
    </row>
    <row r="6141" spans="7:7" x14ac:dyDescent="0.2">
      <c r="G6141" s="6"/>
    </row>
    <row r="6142" spans="7:7" x14ac:dyDescent="0.2">
      <c r="G6142" s="6"/>
    </row>
    <row r="6143" spans="7:7" x14ac:dyDescent="0.2">
      <c r="G6143" s="6"/>
    </row>
    <row r="6144" spans="7:7" x14ac:dyDescent="0.2">
      <c r="G6144" s="6"/>
    </row>
    <row r="6145" spans="7:7" x14ac:dyDescent="0.2">
      <c r="G6145" s="6"/>
    </row>
    <row r="6146" spans="7:7" x14ac:dyDescent="0.2">
      <c r="G6146" s="6"/>
    </row>
    <row r="6147" spans="7:7" x14ac:dyDescent="0.2">
      <c r="G6147" s="6"/>
    </row>
    <row r="6148" spans="7:7" x14ac:dyDescent="0.2">
      <c r="G6148" s="6"/>
    </row>
    <row r="6149" spans="7:7" x14ac:dyDescent="0.2">
      <c r="G6149" s="6"/>
    </row>
    <row r="6150" spans="7:7" x14ac:dyDescent="0.2">
      <c r="G6150" s="6"/>
    </row>
    <row r="6151" spans="7:7" x14ac:dyDescent="0.2">
      <c r="G6151" s="6"/>
    </row>
    <row r="6152" spans="7:7" x14ac:dyDescent="0.2">
      <c r="G6152" s="6"/>
    </row>
    <row r="6153" spans="7:7" x14ac:dyDescent="0.2">
      <c r="G6153" s="6"/>
    </row>
    <row r="6154" spans="7:7" x14ac:dyDescent="0.2">
      <c r="G6154" s="6"/>
    </row>
    <row r="6155" spans="7:7" x14ac:dyDescent="0.2">
      <c r="G6155" s="6"/>
    </row>
    <row r="6156" spans="7:7" x14ac:dyDescent="0.2">
      <c r="G6156" s="6"/>
    </row>
    <row r="6157" spans="7:7" x14ac:dyDescent="0.2">
      <c r="G6157" s="6"/>
    </row>
    <row r="6158" spans="7:7" x14ac:dyDescent="0.2">
      <c r="G6158" s="6"/>
    </row>
    <row r="6159" spans="7:7" x14ac:dyDescent="0.2">
      <c r="G6159" s="6"/>
    </row>
    <row r="6160" spans="7:7" x14ac:dyDescent="0.2">
      <c r="G6160" s="6"/>
    </row>
    <row r="6161" spans="7:7" x14ac:dyDescent="0.2">
      <c r="G6161" s="6"/>
    </row>
    <row r="6162" spans="7:7" x14ac:dyDescent="0.2">
      <c r="G6162" s="6"/>
    </row>
    <row r="6163" spans="7:7" x14ac:dyDescent="0.2">
      <c r="G6163" s="6"/>
    </row>
    <row r="6164" spans="7:7" x14ac:dyDescent="0.2">
      <c r="G6164" s="6"/>
    </row>
    <row r="6165" spans="7:7" x14ac:dyDescent="0.2">
      <c r="G6165" s="6"/>
    </row>
    <row r="6166" spans="7:7" x14ac:dyDescent="0.2">
      <c r="G6166" s="6"/>
    </row>
    <row r="6167" spans="7:7" x14ac:dyDescent="0.2">
      <c r="G6167" s="6"/>
    </row>
    <row r="6168" spans="7:7" x14ac:dyDescent="0.2">
      <c r="G6168" s="6"/>
    </row>
    <row r="6169" spans="7:7" x14ac:dyDescent="0.2">
      <c r="G6169" s="6"/>
    </row>
    <row r="6170" spans="7:7" x14ac:dyDescent="0.2">
      <c r="G6170" s="6"/>
    </row>
    <row r="6171" spans="7:7" x14ac:dyDescent="0.2">
      <c r="G6171" s="6"/>
    </row>
    <row r="6172" spans="7:7" x14ac:dyDescent="0.2">
      <c r="G6172" s="6"/>
    </row>
    <row r="6173" spans="7:7" x14ac:dyDescent="0.2">
      <c r="G6173" s="6"/>
    </row>
    <row r="6174" spans="7:7" x14ac:dyDescent="0.2">
      <c r="G6174" s="6"/>
    </row>
    <row r="6175" spans="7:7" x14ac:dyDescent="0.2">
      <c r="G6175" s="6"/>
    </row>
    <row r="6176" spans="7:7" x14ac:dyDescent="0.2">
      <c r="G6176" s="6"/>
    </row>
    <row r="6177" spans="7:7" x14ac:dyDescent="0.2">
      <c r="G6177" s="6"/>
    </row>
    <row r="6178" spans="7:7" x14ac:dyDescent="0.2">
      <c r="G6178" s="6"/>
    </row>
    <row r="6179" spans="7:7" x14ac:dyDescent="0.2">
      <c r="G6179" s="6"/>
    </row>
    <row r="6180" spans="7:7" x14ac:dyDescent="0.2">
      <c r="G6180" s="6"/>
    </row>
    <row r="6181" spans="7:7" x14ac:dyDescent="0.2">
      <c r="G6181" s="6"/>
    </row>
    <row r="6182" spans="7:7" x14ac:dyDescent="0.2">
      <c r="G6182" s="6"/>
    </row>
    <row r="6183" spans="7:7" x14ac:dyDescent="0.2">
      <c r="G6183" s="6"/>
    </row>
    <row r="6184" spans="7:7" x14ac:dyDescent="0.2">
      <c r="G6184" s="6"/>
    </row>
    <row r="6185" spans="7:7" x14ac:dyDescent="0.2">
      <c r="G6185" s="6"/>
    </row>
    <row r="6186" spans="7:7" x14ac:dyDescent="0.2">
      <c r="G6186" s="6"/>
    </row>
    <row r="6187" spans="7:7" x14ac:dyDescent="0.2">
      <c r="G6187" s="6"/>
    </row>
    <row r="6188" spans="7:7" x14ac:dyDescent="0.2">
      <c r="G6188" s="6"/>
    </row>
    <row r="6189" spans="7:7" x14ac:dyDescent="0.2">
      <c r="G6189" s="6"/>
    </row>
    <row r="6190" spans="7:7" x14ac:dyDescent="0.2">
      <c r="G6190" s="6"/>
    </row>
    <row r="6191" spans="7:7" x14ac:dyDescent="0.2">
      <c r="G6191" s="6"/>
    </row>
    <row r="6192" spans="7:7" x14ac:dyDescent="0.2">
      <c r="G6192" s="6"/>
    </row>
    <row r="6193" spans="7:7" x14ac:dyDescent="0.2">
      <c r="G6193" s="6"/>
    </row>
    <row r="6194" spans="7:7" x14ac:dyDescent="0.2">
      <c r="G6194" s="6"/>
    </row>
    <row r="6195" spans="7:7" x14ac:dyDescent="0.2">
      <c r="G6195" s="6"/>
    </row>
    <row r="6196" spans="7:7" x14ac:dyDescent="0.2">
      <c r="G6196" s="6"/>
    </row>
    <row r="6197" spans="7:7" x14ac:dyDescent="0.2">
      <c r="G6197" s="6"/>
    </row>
    <row r="6198" spans="7:7" x14ac:dyDescent="0.2">
      <c r="G6198" s="6"/>
    </row>
    <row r="6199" spans="7:7" x14ac:dyDescent="0.2">
      <c r="G6199" s="6"/>
    </row>
    <row r="6200" spans="7:7" x14ac:dyDescent="0.2">
      <c r="G6200" s="6"/>
    </row>
    <row r="6201" spans="7:7" x14ac:dyDescent="0.2">
      <c r="G6201" s="6"/>
    </row>
    <row r="6202" spans="7:7" x14ac:dyDescent="0.2">
      <c r="G6202" s="6"/>
    </row>
    <row r="6203" spans="7:7" x14ac:dyDescent="0.2">
      <c r="G6203" s="6"/>
    </row>
    <row r="6204" spans="7:7" x14ac:dyDescent="0.2">
      <c r="G6204" s="6"/>
    </row>
    <row r="6205" spans="7:7" x14ac:dyDescent="0.2">
      <c r="G6205" s="6"/>
    </row>
    <row r="6206" spans="7:7" x14ac:dyDescent="0.2">
      <c r="G6206" s="6"/>
    </row>
    <row r="6207" spans="7:7" x14ac:dyDescent="0.2">
      <c r="G6207" s="6"/>
    </row>
    <row r="6208" spans="7:7" x14ac:dyDescent="0.2">
      <c r="G6208" s="6"/>
    </row>
    <row r="6209" spans="7:7" x14ac:dyDescent="0.2">
      <c r="G6209" s="6"/>
    </row>
    <row r="6210" spans="7:7" x14ac:dyDescent="0.2">
      <c r="G6210" s="6"/>
    </row>
    <row r="6211" spans="7:7" x14ac:dyDescent="0.2">
      <c r="G6211" s="6"/>
    </row>
    <row r="6212" spans="7:7" x14ac:dyDescent="0.2">
      <c r="G6212" s="6"/>
    </row>
    <row r="6213" spans="7:7" x14ac:dyDescent="0.2">
      <c r="G6213" s="6"/>
    </row>
    <row r="6214" spans="7:7" x14ac:dyDescent="0.2">
      <c r="G6214" s="6"/>
    </row>
    <row r="6215" spans="7:7" x14ac:dyDescent="0.2">
      <c r="G6215" s="6"/>
    </row>
    <row r="6216" spans="7:7" x14ac:dyDescent="0.2">
      <c r="G6216" s="6"/>
    </row>
    <row r="6217" spans="7:7" x14ac:dyDescent="0.2">
      <c r="G6217" s="6"/>
    </row>
    <row r="6218" spans="7:7" x14ac:dyDescent="0.2">
      <c r="G6218" s="6"/>
    </row>
    <row r="6219" spans="7:7" x14ac:dyDescent="0.2">
      <c r="G6219" s="6"/>
    </row>
    <row r="6220" spans="7:7" x14ac:dyDescent="0.2">
      <c r="G6220" s="6"/>
    </row>
    <row r="6221" spans="7:7" x14ac:dyDescent="0.2">
      <c r="G6221" s="6"/>
    </row>
    <row r="6222" spans="7:7" x14ac:dyDescent="0.2">
      <c r="G6222" s="6"/>
    </row>
    <row r="6223" spans="7:7" x14ac:dyDescent="0.2">
      <c r="G6223" s="6"/>
    </row>
    <row r="6224" spans="7:7" x14ac:dyDescent="0.2">
      <c r="G6224" s="6"/>
    </row>
    <row r="6225" spans="7:7" x14ac:dyDescent="0.2">
      <c r="G6225" s="6"/>
    </row>
    <row r="6226" spans="7:7" x14ac:dyDescent="0.2">
      <c r="G6226" s="6"/>
    </row>
    <row r="6227" spans="7:7" x14ac:dyDescent="0.2">
      <c r="G6227" s="6"/>
    </row>
    <row r="6228" spans="7:7" x14ac:dyDescent="0.2">
      <c r="G6228" s="6"/>
    </row>
    <row r="6229" spans="7:7" x14ac:dyDescent="0.2">
      <c r="G6229" s="6"/>
    </row>
    <row r="6230" spans="7:7" x14ac:dyDescent="0.2">
      <c r="G6230" s="6"/>
    </row>
    <row r="6231" spans="7:7" x14ac:dyDescent="0.2">
      <c r="G6231" s="6"/>
    </row>
    <row r="6232" spans="7:7" x14ac:dyDescent="0.2">
      <c r="G6232" s="6"/>
    </row>
    <row r="6233" spans="7:7" x14ac:dyDescent="0.2">
      <c r="G6233" s="6"/>
    </row>
    <row r="6234" spans="7:7" x14ac:dyDescent="0.2">
      <c r="G6234" s="6"/>
    </row>
    <row r="6235" spans="7:7" x14ac:dyDescent="0.2">
      <c r="G6235" s="6"/>
    </row>
    <row r="6236" spans="7:7" x14ac:dyDescent="0.2">
      <c r="G6236" s="6"/>
    </row>
    <row r="6237" spans="7:7" x14ac:dyDescent="0.2">
      <c r="G6237" s="6"/>
    </row>
    <row r="6238" spans="7:7" x14ac:dyDescent="0.2">
      <c r="G6238" s="6"/>
    </row>
    <row r="6239" spans="7:7" x14ac:dyDescent="0.2">
      <c r="G6239" s="6"/>
    </row>
    <row r="6240" spans="7:7" x14ac:dyDescent="0.2">
      <c r="G6240" s="6"/>
    </row>
    <row r="6241" spans="7:7" x14ac:dyDescent="0.2">
      <c r="G6241" s="6"/>
    </row>
    <row r="6242" spans="7:7" x14ac:dyDescent="0.2">
      <c r="G6242" s="6"/>
    </row>
    <row r="6243" spans="7:7" x14ac:dyDescent="0.2">
      <c r="G6243" s="6"/>
    </row>
    <row r="6244" spans="7:7" x14ac:dyDescent="0.2">
      <c r="G6244" s="6"/>
    </row>
    <row r="6245" spans="7:7" x14ac:dyDescent="0.2">
      <c r="G6245" s="6"/>
    </row>
    <row r="6246" spans="7:7" x14ac:dyDescent="0.2">
      <c r="G6246" s="6"/>
    </row>
    <row r="6247" spans="7:7" x14ac:dyDescent="0.2">
      <c r="G6247" s="6"/>
    </row>
    <row r="6248" spans="7:7" x14ac:dyDescent="0.2">
      <c r="G6248" s="6"/>
    </row>
    <row r="6249" spans="7:7" x14ac:dyDescent="0.2">
      <c r="G6249" s="6"/>
    </row>
    <row r="6250" spans="7:7" x14ac:dyDescent="0.2">
      <c r="G6250" s="6"/>
    </row>
    <row r="6251" spans="7:7" x14ac:dyDescent="0.2">
      <c r="G6251" s="6"/>
    </row>
    <row r="6252" spans="7:7" x14ac:dyDescent="0.2">
      <c r="G6252" s="6"/>
    </row>
    <row r="6253" spans="7:7" x14ac:dyDescent="0.2">
      <c r="G6253" s="6"/>
    </row>
    <row r="6254" spans="7:7" x14ac:dyDescent="0.2">
      <c r="G6254" s="6"/>
    </row>
    <row r="6255" spans="7:7" x14ac:dyDescent="0.2">
      <c r="G6255" s="6"/>
    </row>
    <row r="6256" spans="7:7" x14ac:dyDescent="0.2">
      <c r="G6256" s="6"/>
    </row>
    <row r="6257" spans="7:7" x14ac:dyDescent="0.2">
      <c r="G6257" s="6"/>
    </row>
    <row r="6258" spans="7:7" x14ac:dyDescent="0.2">
      <c r="G6258" s="6"/>
    </row>
    <row r="6259" spans="7:7" x14ac:dyDescent="0.2">
      <c r="G6259" s="6"/>
    </row>
    <row r="6260" spans="7:7" x14ac:dyDescent="0.2">
      <c r="G6260" s="6"/>
    </row>
    <row r="6261" spans="7:7" x14ac:dyDescent="0.2">
      <c r="G6261" s="6"/>
    </row>
    <row r="6262" spans="7:7" x14ac:dyDescent="0.2">
      <c r="G6262" s="6"/>
    </row>
    <row r="6263" spans="7:7" x14ac:dyDescent="0.2">
      <c r="G6263" s="6"/>
    </row>
    <row r="6264" spans="7:7" x14ac:dyDescent="0.2">
      <c r="G6264" s="6"/>
    </row>
    <row r="6265" spans="7:7" x14ac:dyDescent="0.2">
      <c r="G6265" s="6"/>
    </row>
    <row r="6266" spans="7:7" x14ac:dyDescent="0.2">
      <c r="G6266" s="6"/>
    </row>
    <row r="6267" spans="7:7" x14ac:dyDescent="0.2">
      <c r="G6267" s="6"/>
    </row>
    <row r="6268" spans="7:7" x14ac:dyDescent="0.2">
      <c r="G6268" s="6"/>
    </row>
    <row r="6269" spans="7:7" x14ac:dyDescent="0.2">
      <c r="G6269" s="6"/>
    </row>
    <row r="6270" spans="7:7" x14ac:dyDescent="0.2">
      <c r="G6270" s="6"/>
    </row>
    <row r="6271" spans="7:7" x14ac:dyDescent="0.2">
      <c r="G6271" s="6"/>
    </row>
    <row r="6272" spans="7:7" x14ac:dyDescent="0.2">
      <c r="G6272" s="6"/>
    </row>
    <row r="6273" spans="7:7" x14ac:dyDescent="0.2">
      <c r="G6273" s="6"/>
    </row>
    <row r="6274" spans="7:7" x14ac:dyDescent="0.2">
      <c r="G6274" s="6"/>
    </row>
    <row r="6275" spans="7:7" x14ac:dyDescent="0.2">
      <c r="G6275" s="6"/>
    </row>
    <row r="6276" spans="7:7" x14ac:dyDescent="0.2">
      <c r="G6276" s="6"/>
    </row>
    <row r="6277" spans="7:7" x14ac:dyDescent="0.2">
      <c r="G6277" s="6"/>
    </row>
    <row r="6278" spans="7:7" x14ac:dyDescent="0.2">
      <c r="G6278" s="6"/>
    </row>
    <row r="6279" spans="7:7" x14ac:dyDescent="0.2">
      <c r="G6279" s="6"/>
    </row>
    <row r="6280" spans="7:7" x14ac:dyDescent="0.2">
      <c r="G6280" s="6"/>
    </row>
    <row r="6281" spans="7:7" x14ac:dyDescent="0.2">
      <c r="G6281" s="6"/>
    </row>
    <row r="6282" spans="7:7" x14ac:dyDescent="0.2">
      <c r="G6282" s="6"/>
    </row>
    <row r="6283" spans="7:7" x14ac:dyDescent="0.2">
      <c r="G6283" s="6"/>
    </row>
    <row r="6284" spans="7:7" x14ac:dyDescent="0.2">
      <c r="G6284" s="6"/>
    </row>
    <row r="6285" spans="7:7" x14ac:dyDescent="0.2">
      <c r="G6285" s="6"/>
    </row>
    <row r="6286" spans="7:7" x14ac:dyDescent="0.2">
      <c r="G6286" s="6"/>
    </row>
    <row r="6287" spans="7:7" x14ac:dyDescent="0.2">
      <c r="G6287" s="6"/>
    </row>
    <row r="6288" spans="7:7" x14ac:dyDescent="0.2">
      <c r="G6288" s="6"/>
    </row>
    <row r="6289" spans="7:7" x14ac:dyDescent="0.2">
      <c r="G6289" s="6"/>
    </row>
    <row r="6290" spans="7:7" x14ac:dyDescent="0.2">
      <c r="G6290" s="6"/>
    </row>
    <row r="6291" spans="7:7" x14ac:dyDescent="0.2">
      <c r="G6291" s="6"/>
    </row>
    <row r="6292" spans="7:7" x14ac:dyDescent="0.2">
      <c r="G6292" s="6"/>
    </row>
    <row r="6293" spans="7:7" x14ac:dyDescent="0.2">
      <c r="G6293" s="6"/>
    </row>
    <row r="6294" spans="7:7" x14ac:dyDescent="0.2">
      <c r="G6294" s="6"/>
    </row>
    <row r="6295" spans="7:7" x14ac:dyDescent="0.2">
      <c r="G6295" s="6"/>
    </row>
    <row r="6296" spans="7:7" x14ac:dyDescent="0.2">
      <c r="G6296" s="6"/>
    </row>
    <row r="6297" spans="7:7" x14ac:dyDescent="0.2">
      <c r="G6297" s="6"/>
    </row>
    <row r="6298" spans="7:7" x14ac:dyDescent="0.2">
      <c r="G6298" s="6"/>
    </row>
    <row r="6299" spans="7:7" x14ac:dyDescent="0.2">
      <c r="G6299" s="6"/>
    </row>
    <row r="6300" spans="7:7" x14ac:dyDescent="0.2">
      <c r="G6300" s="6"/>
    </row>
    <row r="6301" spans="7:7" x14ac:dyDescent="0.2">
      <c r="G6301" s="6"/>
    </row>
    <row r="6302" spans="7:7" x14ac:dyDescent="0.2">
      <c r="G6302" s="6"/>
    </row>
    <row r="6303" spans="7:7" x14ac:dyDescent="0.2">
      <c r="G6303" s="6"/>
    </row>
    <row r="6304" spans="7:7" x14ac:dyDescent="0.2">
      <c r="G6304" s="6"/>
    </row>
    <row r="6305" spans="7:7" x14ac:dyDescent="0.2">
      <c r="G6305" s="6"/>
    </row>
    <row r="6306" spans="7:7" x14ac:dyDescent="0.2">
      <c r="G6306" s="6"/>
    </row>
    <row r="6307" spans="7:7" x14ac:dyDescent="0.2">
      <c r="G6307" s="6"/>
    </row>
    <row r="6308" spans="7:7" x14ac:dyDescent="0.2">
      <c r="G6308" s="6"/>
    </row>
    <row r="6309" spans="7:7" x14ac:dyDescent="0.2">
      <c r="G6309" s="6"/>
    </row>
    <row r="6310" spans="7:7" x14ac:dyDescent="0.2">
      <c r="G6310" s="6"/>
    </row>
    <row r="6311" spans="7:7" x14ac:dyDescent="0.2">
      <c r="G6311" s="6"/>
    </row>
    <row r="6312" spans="7:7" x14ac:dyDescent="0.2">
      <c r="G6312" s="6"/>
    </row>
    <row r="6313" spans="7:7" x14ac:dyDescent="0.2">
      <c r="G6313" s="6"/>
    </row>
    <row r="6314" spans="7:7" x14ac:dyDescent="0.2">
      <c r="G6314" s="6"/>
    </row>
    <row r="6315" spans="7:7" x14ac:dyDescent="0.2">
      <c r="G6315" s="6"/>
    </row>
    <row r="6316" spans="7:7" x14ac:dyDescent="0.2">
      <c r="G6316" s="6"/>
    </row>
    <row r="6317" spans="7:7" x14ac:dyDescent="0.2">
      <c r="G6317" s="6"/>
    </row>
    <row r="6318" spans="7:7" x14ac:dyDescent="0.2">
      <c r="G6318" s="6"/>
    </row>
    <row r="6319" spans="7:7" x14ac:dyDescent="0.2">
      <c r="G6319" s="6"/>
    </row>
    <row r="6320" spans="7:7" x14ac:dyDescent="0.2">
      <c r="G6320" s="6"/>
    </row>
    <row r="6321" spans="7:7" x14ac:dyDescent="0.2">
      <c r="G6321" s="6"/>
    </row>
    <row r="6322" spans="7:7" x14ac:dyDescent="0.2">
      <c r="G6322" s="6"/>
    </row>
    <row r="6323" spans="7:7" x14ac:dyDescent="0.2">
      <c r="G6323" s="6"/>
    </row>
    <row r="6324" spans="7:7" x14ac:dyDescent="0.2">
      <c r="G6324" s="6"/>
    </row>
    <row r="6325" spans="7:7" x14ac:dyDescent="0.2">
      <c r="G6325" s="6"/>
    </row>
    <row r="6326" spans="7:7" x14ac:dyDescent="0.2">
      <c r="G6326" s="6"/>
    </row>
    <row r="6327" spans="7:7" x14ac:dyDescent="0.2">
      <c r="G6327" s="6"/>
    </row>
    <row r="6328" spans="7:7" x14ac:dyDescent="0.2">
      <c r="G6328" s="6"/>
    </row>
    <row r="6329" spans="7:7" x14ac:dyDescent="0.2">
      <c r="G6329" s="6"/>
    </row>
    <row r="6330" spans="7:7" x14ac:dyDescent="0.2">
      <c r="G6330" s="6"/>
    </row>
    <row r="6331" spans="7:7" x14ac:dyDescent="0.2">
      <c r="G6331" s="6"/>
    </row>
    <row r="6332" spans="7:7" x14ac:dyDescent="0.2">
      <c r="G6332" s="6"/>
    </row>
    <row r="6333" spans="7:7" x14ac:dyDescent="0.2">
      <c r="G6333" s="6"/>
    </row>
    <row r="6334" spans="7:7" x14ac:dyDescent="0.2">
      <c r="G6334" s="6"/>
    </row>
    <row r="6335" spans="7:7" x14ac:dyDescent="0.2">
      <c r="G6335" s="6"/>
    </row>
    <row r="6336" spans="7:7" x14ac:dyDescent="0.2">
      <c r="G6336" s="6"/>
    </row>
    <row r="6337" spans="7:7" x14ac:dyDescent="0.2">
      <c r="G6337" s="6"/>
    </row>
    <row r="6338" spans="7:7" x14ac:dyDescent="0.2">
      <c r="G6338" s="6"/>
    </row>
    <row r="6339" spans="7:7" x14ac:dyDescent="0.2">
      <c r="G6339" s="6"/>
    </row>
    <row r="6340" spans="7:7" x14ac:dyDescent="0.2">
      <c r="G6340" s="6"/>
    </row>
    <row r="6341" spans="7:7" x14ac:dyDescent="0.2">
      <c r="G6341" s="6"/>
    </row>
    <row r="6342" spans="7:7" x14ac:dyDescent="0.2">
      <c r="G6342" s="6"/>
    </row>
    <row r="6343" spans="7:7" x14ac:dyDescent="0.2">
      <c r="G6343" s="6"/>
    </row>
    <row r="6344" spans="7:7" x14ac:dyDescent="0.2">
      <c r="G6344" s="6"/>
    </row>
    <row r="6345" spans="7:7" x14ac:dyDescent="0.2">
      <c r="G6345" s="6"/>
    </row>
    <row r="6346" spans="7:7" x14ac:dyDescent="0.2">
      <c r="G6346" s="6"/>
    </row>
    <row r="6347" spans="7:7" x14ac:dyDescent="0.2">
      <c r="G6347" s="6"/>
    </row>
    <row r="6348" spans="7:7" x14ac:dyDescent="0.2">
      <c r="G6348" s="6"/>
    </row>
    <row r="6349" spans="7:7" x14ac:dyDescent="0.2">
      <c r="G6349" s="6"/>
    </row>
    <row r="6350" spans="7:7" x14ac:dyDescent="0.2">
      <c r="G6350" s="6"/>
    </row>
    <row r="6351" spans="7:7" x14ac:dyDescent="0.2">
      <c r="G6351" s="6"/>
    </row>
    <row r="6352" spans="7:7" x14ac:dyDescent="0.2">
      <c r="G6352" s="6"/>
    </row>
    <row r="6353" spans="7:7" x14ac:dyDescent="0.2">
      <c r="G6353" s="6"/>
    </row>
    <row r="6354" spans="7:7" x14ac:dyDescent="0.2">
      <c r="G6354" s="6"/>
    </row>
    <row r="6355" spans="7:7" x14ac:dyDescent="0.2">
      <c r="G6355" s="6"/>
    </row>
    <row r="6356" spans="7:7" x14ac:dyDescent="0.2">
      <c r="G6356" s="6"/>
    </row>
    <row r="6357" spans="7:7" x14ac:dyDescent="0.2">
      <c r="G6357" s="6"/>
    </row>
    <row r="6358" spans="7:7" x14ac:dyDescent="0.2">
      <c r="G6358" s="6"/>
    </row>
    <row r="6359" spans="7:7" x14ac:dyDescent="0.2">
      <c r="G6359" s="6"/>
    </row>
    <row r="6360" spans="7:7" x14ac:dyDescent="0.2">
      <c r="G6360" s="6"/>
    </row>
    <row r="6361" spans="7:7" x14ac:dyDescent="0.2">
      <c r="G6361" s="6"/>
    </row>
    <row r="6362" spans="7:7" x14ac:dyDescent="0.2">
      <c r="G6362" s="6"/>
    </row>
    <row r="6363" spans="7:7" x14ac:dyDescent="0.2">
      <c r="G6363" s="6"/>
    </row>
    <row r="6364" spans="7:7" x14ac:dyDescent="0.2">
      <c r="G6364" s="6"/>
    </row>
    <row r="6365" spans="7:7" x14ac:dyDescent="0.2">
      <c r="G6365" s="6"/>
    </row>
    <row r="6366" spans="7:7" x14ac:dyDescent="0.2">
      <c r="G6366" s="6"/>
    </row>
    <row r="6367" spans="7:7" x14ac:dyDescent="0.2">
      <c r="G6367" s="6"/>
    </row>
    <row r="6368" spans="7:7" x14ac:dyDescent="0.2">
      <c r="G6368" s="6"/>
    </row>
    <row r="6369" spans="7:7" x14ac:dyDescent="0.2">
      <c r="G6369" s="6"/>
    </row>
    <row r="6370" spans="7:7" x14ac:dyDescent="0.2">
      <c r="G6370" s="6"/>
    </row>
    <row r="6371" spans="7:7" x14ac:dyDescent="0.2">
      <c r="G6371" s="6"/>
    </row>
    <row r="6372" spans="7:7" x14ac:dyDescent="0.2">
      <c r="G6372" s="6"/>
    </row>
    <row r="6373" spans="7:7" x14ac:dyDescent="0.2">
      <c r="G6373" s="6"/>
    </row>
    <row r="6374" spans="7:7" x14ac:dyDescent="0.2">
      <c r="G6374" s="6"/>
    </row>
    <row r="6375" spans="7:7" x14ac:dyDescent="0.2">
      <c r="G6375" s="6"/>
    </row>
    <row r="6376" spans="7:7" x14ac:dyDescent="0.2">
      <c r="G6376" s="6"/>
    </row>
    <row r="6377" spans="7:7" x14ac:dyDescent="0.2">
      <c r="G6377" s="6"/>
    </row>
    <row r="6378" spans="7:7" x14ac:dyDescent="0.2">
      <c r="G6378" s="6"/>
    </row>
    <row r="6379" spans="7:7" x14ac:dyDescent="0.2">
      <c r="G6379" s="6"/>
    </row>
    <row r="6380" spans="7:7" x14ac:dyDescent="0.2">
      <c r="G6380" s="6"/>
    </row>
    <row r="6381" spans="7:7" x14ac:dyDescent="0.2">
      <c r="G6381" s="6"/>
    </row>
    <row r="6382" spans="7:7" x14ac:dyDescent="0.2">
      <c r="G6382" s="6"/>
    </row>
    <row r="6383" spans="7:7" x14ac:dyDescent="0.2">
      <c r="G6383" s="6"/>
    </row>
    <row r="6384" spans="7:7" x14ac:dyDescent="0.2">
      <c r="G6384" s="6"/>
    </row>
    <row r="6385" spans="7:7" x14ac:dyDescent="0.2">
      <c r="G6385" s="6"/>
    </row>
    <row r="6386" spans="7:7" x14ac:dyDescent="0.2">
      <c r="G6386" s="6"/>
    </row>
    <row r="6387" spans="7:7" x14ac:dyDescent="0.2">
      <c r="G6387" s="6"/>
    </row>
    <row r="6388" spans="7:7" x14ac:dyDescent="0.2">
      <c r="G6388" s="6"/>
    </row>
    <row r="6389" spans="7:7" x14ac:dyDescent="0.2">
      <c r="G6389" s="6"/>
    </row>
    <row r="6390" spans="7:7" x14ac:dyDescent="0.2">
      <c r="G6390" s="6"/>
    </row>
    <row r="6391" spans="7:7" x14ac:dyDescent="0.2">
      <c r="G6391" s="6"/>
    </row>
    <row r="6392" spans="7:7" x14ac:dyDescent="0.2">
      <c r="G6392" s="6"/>
    </row>
    <row r="6393" spans="7:7" x14ac:dyDescent="0.2">
      <c r="G6393" s="6"/>
    </row>
    <row r="6394" spans="7:7" x14ac:dyDescent="0.2">
      <c r="G6394" s="6"/>
    </row>
    <row r="6395" spans="7:7" x14ac:dyDescent="0.2">
      <c r="G6395" s="6"/>
    </row>
    <row r="6396" spans="7:7" x14ac:dyDescent="0.2">
      <c r="G6396" s="6"/>
    </row>
    <row r="6397" spans="7:7" x14ac:dyDescent="0.2">
      <c r="G6397" s="6"/>
    </row>
    <row r="6398" spans="7:7" x14ac:dyDescent="0.2">
      <c r="G6398" s="6"/>
    </row>
    <row r="6399" spans="7:7" x14ac:dyDescent="0.2">
      <c r="G6399" s="6"/>
    </row>
    <row r="6400" spans="7:7" x14ac:dyDescent="0.2">
      <c r="G6400" s="6"/>
    </row>
    <row r="6401" spans="7:7" x14ac:dyDescent="0.2">
      <c r="G6401" s="6"/>
    </row>
    <row r="6402" spans="7:7" x14ac:dyDescent="0.2">
      <c r="G6402" s="6"/>
    </row>
    <row r="6403" spans="7:7" x14ac:dyDescent="0.2">
      <c r="G6403" s="6"/>
    </row>
    <row r="6404" spans="7:7" x14ac:dyDescent="0.2">
      <c r="G6404" s="6"/>
    </row>
    <row r="6405" spans="7:7" x14ac:dyDescent="0.2">
      <c r="G6405" s="6"/>
    </row>
    <row r="6406" spans="7:7" x14ac:dyDescent="0.2">
      <c r="G6406" s="6"/>
    </row>
    <row r="6407" spans="7:7" x14ac:dyDescent="0.2">
      <c r="G6407" s="6"/>
    </row>
    <row r="6408" spans="7:7" x14ac:dyDescent="0.2">
      <c r="G6408" s="6"/>
    </row>
    <row r="6409" spans="7:7" x14ac:dyDescent="0.2">
      <c r="G6409" s="6"/>
    </row>
    <row r="6410" spans="7:7" x14ac:dyDescent="0.2">
      <c r="G6410" s="6"/>
    </row>
    <row r="6411" spans="7:7" x14ac:dyDescent="0.2">
      <c r="G6411" s="6"/>
    </row>
    <row r="6412" spans="7:7" x14ac:dyDescent="0.2">
      <c r="G6412" s="6"/>
    </row>
    <row r="6413" spans="7:7" x14ac:dyDescent="0.2">
      <c r="G6413" s="6"/>
    </row>
    <row r="6414" spans="7:7" x14ac:dyDescent="0.2">
      <c r="G6414" s="6"/>
    </row>
    <row r="6415" spans="7:7" x14ac:dyDescent="0.2">
      <c r="G6415" s="6"/>
    </row>
    <row r="6416" spans="7:7" x14ac:dyDescent="0.2">
      <c r="G6416" s="6"/>
    </row>
    <row r="6417" spans="7:7" x14ac:dyDescent="0.2">
      <c r="G6417" s="6"/>
    </row>
    <row r="6418" spans="7:7" x14ac:dyDescent="0.2">
      <c r="G6418" s="6"/>
    </row>
    <row r="6419" spans="7:7" x14ac:dyDescent="0.2">
      <c r="G6419" s="6"/>
    </row>
    <row r="6420" spans="7:7" x14ac:dyDescent="0.2">
      <c r="G6420" s="6"/>
    </row>
    <row r="6421" spans="7:7" x14ac:dyDescent="0.2">
      <c r="G6421" s="6"/>
    </row>
    <row r="6422" spans="7:7" x14ac:dyDescent="0.2">
      <c r="G6422" s="6"/>
    </row>
    <row r="6423" spans="7:7" x14ac:dyDescent="0.2">
      <c r="G6423" s="6"/>
    </row>
    <row r="6424" spans="7:7" x14ac:dyDescent="0.2">
      <c r="G6424" s="6"/>
    </row>
    <row r="6425" spans="7:7" x14ac:dyDescent="0.2">
      <c r="G6425" s="6"/>
    </row>
    <row r="6426" spans="7:7" x14ac:dyDescent="0.2">
      <c r="G6426" s="6"/>
    </row>
    <row r="6427" spans="7:7" x14ac:dyDescent="0.2">
      <c r="G6427" s="6"/>
    </row>
    <row r="6428" spans="7:7" x14ac:dyDescent="0.2">
      <c r="G6428" s="6"/>
    </row>
    <row r="6429" spans="7:7" x14ac:dyDescent="0.2">
      <c r="G6429" s="6"/>
    </row>
    <row r="6430" spans="7:7" x14ac:dyDescent="0.2">
      <c r="G6430" s="6"/>
    </row>
    <row r="6431" spans="7:7" x14ac:dyDescent="0.2">
      <c r="G6431" s="6"/>
    </row>
    <row r="6432" spans="7:7" x14ac:dyDescent="0.2">
      <c r="G6432" s="6"/>
    </row>
    <row r="6433" spans="7:7" x14ac:dyDescent="0.2">
      <c r="G6433" s="6"/>
    </row>
    <row r="6434" spans="7:7" x14ac:dyDescent="0.2">
      <c r="G6434" s="6"/>
    </row>
    <row r="6435" spans="7:7" x14ac:dyDescent="0.2">
      <c r="G6435" s="6"/>
    </row>
    <row r="6436" spans="7:7" x14ac:dyDescent="0.2">
      <c r="G6436" s="6"/>
    </row>
    <row r="6437" spans="7:7" x14ac:dyDescent="0.2">
      <c r="G6437" s="6"/>
    </row>
    <row r="6438" spans="7:7" x14ac:dyDescent="0.2">
      <c r="G6438" s="6"/>
    </row>
    <row r="6439" spans="7:7" x14ac:dyDescent="0.2">
      <c r="G6439" s="6"/>
    </row>
    <row r="6440" spans="7:7" x14ac:dyDescent="0.2">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3203125" defaultRowHeight="12.75" x14ac:dyDescent="0.2"/>
  <sheetData>
    <row r="1" spans="1:114" ht="16.5" thickBot="1" x14ac:dyDescent="0.3">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2">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2">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2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2">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2">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2">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2">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2">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2">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2">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2">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2">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2">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2">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2">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ht="13.5" x14ac:dyDescent="0.25">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2">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2">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2">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2">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2">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2">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2">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2">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2">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2">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2">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2">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2">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2">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2">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2">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2">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2">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2">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2">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2">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2">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2">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2">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2">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2">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2">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2">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2">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2">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2">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2">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2">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2">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2">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2">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2">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2">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2">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2">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2">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2">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2">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2">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2">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2">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2">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2">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2">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2">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2">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2">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2">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2">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2">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2">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2">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2">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2">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2">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2">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2">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2">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2">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2">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2">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2">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2">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2">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2">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2">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2">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2">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2">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2">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2">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2">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2">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2">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2">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2">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2">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2">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2">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2">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2">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2">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2">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2">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2">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2">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2">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2">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2">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2">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2">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2">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2">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2">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2">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2">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2">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2">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2">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2">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2">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2">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2">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2">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2">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2">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2">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2">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2">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2">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2">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2">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2">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2">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2">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2">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2">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2">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2">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2">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2">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2">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2">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2">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2">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2">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2">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2">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2">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2">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2">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2">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2">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2">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2">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2">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2">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2">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2">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2">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2">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2">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2">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2">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2">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2">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2">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2">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2">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2">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2">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2">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2">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2">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2">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2">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2">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2">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2">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2">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2">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75" x14ac:dyDescent="0.2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75" x14ac:dyDescent="0.2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2">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2">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2">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2">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2">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2">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2">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2">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2">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2">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2">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2">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2">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2">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2">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2">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75" x14ac:dyDescent="0.2">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2">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2">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2">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2">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2">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2">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2">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2">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2">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2">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2">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3203125" defaultRowHeight="12.75" x14ac:dyDescent="0.2"/>
  <cols>
    <col min="1" max="1" width="24.83203125" customWidth="1"/>
    <col min="2" max="5" width="25.83203125" customWidth="1"/>
  </cols>
  <sheetData>
    <row r="1" spans="1:14" x14ac:dyDescent="0.2">
      <c r="A1" s="54"/>
      <c r="B1" s="54"/>
      <c r="C1" s="54"/>
      <c r="D1" s="54"/>
      <c r="E1" s="54"/>
      <c r="F1" s="54"/>
      <c r="G1" s="54"/>
      <c r="H1" s="54"/>
      <c r="I1" s="54"/>
      <c r="J1" s="54"/>
    </row>
    <row r="2" spans="1:14" x14ac:dyDescent="0.2">
      <c r="A2" s="56" t="s">
        <v>695</v>
      </c>
      <c r="B2" s="56"/>
      <c r="C2" s="56"/>
      <c r="D2" s="56"/>
      <c r="E2" s="56"/>
      <c r="F2" s="45"/>
      <c r="G2" s="45"/>
      <c r="H2" s="45"/>
      <c r="I2" s="45"/>
      <c r="J2" s="45"/>
    </row>
    <row r="3" spans="1:14" ht="13.5" thickBot="1" x14ac:dyDescent="0.25">
      <c r="A3" s="56"/>
      <c r="B3" s="56"/>
      <c r="C3" s="56"/>
      <c r="D3" s="56"/>
      <c r="E3" s="56"/>
      <c r="F3" s="45"/>
      <c r="G3" s="45"/>
      <c r="H3" s="45"/>
      <c r="I3" s="45"/>
      <c r="J3" s="45"/>
    </row>
    <row r="4" spans="1:14" ht="15" x14ac:dyDescent="0.25">
      <c r="A4" s="174" t="s">
        <v>696</v>
      </c>
      <c r="B4" s="174" t="s">
        <v>697</v>
      </c>
      <c r="C4" s="174" t="s">
        <v>698</v>
      </c>
      <c r="D4" s="177" t="s">
        <v>821</v>
      </c>
      <c r="E4" s="174" t="s">
        <v>700</v>
      </c>
      <c r="F4" s="45"/>
      <c r="G4" s="45"/>
      <c r="H4" s="45"/>
      <c r="I4" s="45"/>
      <c r="J4" s="45"/>
      <c r="K4" s="51"/>
      <c r="L4" s="51"/>
      <c r="M4" s="51"/>
      <c r="N4" s="51"/>
    </row>
    <row r="5" spans="1:14" ht="15" x14ac:dyDescent="0.25">
      <c r="A5" s="175"/>
      <c r="B5" s="175"/>
      <c r="C5" s="175"/>
      <c r="D5" s="178"/>
      <c r="E5" s="175"/>
      <c r="F5" s="45"/>
      <c r="G5" s="45"/>
      <c r="H5" s="45"/>
      <c r="I5" s="45"/>
      <c r="J5" s="45"/>
      <c r="K5" s="51"/>
      <c r="L5" s="51"/>
      <c r="M5" s="51"/>
      <c r="N5" s="51"/>
    </row>
    <row r="6" spans="1:14" ht="15.75" thickBot="1" x14ac:dyDescent="0.3">
      <c r="A6" s="176"/>
      <c r="B6" s="176"/>
      <c r="C6" s="176"/>
      <c r="D6" s="179"/>
      <c r="E6" s="176"/>
      <c r="F6" s="45"/>
      <c r="G6" s="45"/>
      <c r="H6" s="45"/>
      <c r="I6" s="45"/>
      <c r="J6" s="45"/>
      <c r="K6" s="51"/>
      <c r="L6" s="51"/>
      <c r="M6" s="51"/>
      <c r="N6" s="51"/>
    </row>
    <row r="7" spans="1:14" ht="12.75" customHeight="1" x14ac:dyDescent="0.25">
      <c r="A7" s="59" t="s">
        <v>701</v>
      </c>
      <c r="B7" s="60"/>
      <c r="C7" s="60"/>
      <c r="D7" s="61"/>
      <c r="E7" s="60"/>
      <c r="F7" s="45"/>
      <c r="G7" s="45"/>
      <c r="H7" s="45"/>
      <c r="I7" s="45"/>
      <c r="J7" s="45"/>
      <c r="K7" s="51"/>
      <c r="L7" s="51"/>
      <c r="M7" s="51"/>
      <c r="N7" s="51"/>
    </row>
    <row r="8" spans="1:14" ht="12.75" customHeight="1" x14ac:dyDescent="0.25">
      <c r="A8" s="45" t="s">
        <v>820</v>
      </c>
      <c r="B8" s="59"/>
      <c r="C8" s="59"/>
      <c r="D8" s="59"/>
      <c r="E8" s="62" t="s">
        <v>702</v>
      </c>
      <c r="F8" s="45"/>
      <c r="G8" s="45"/>
      <c r="H8" s="45"/>
      <c r="I8" s="45"/>
      <c r="J8" s="45"/>
      <c r="K8" s="51"/>
      <c r="L8" s="51"/>
      <c r="M8" s="51"/>
      <c r="N8" s="51"/>
    </row>
    <row r="9" spans="1:14" ht="12.75" customHeight="1" x14ac:dyDescent="0.25">
      <c r="A9" s="59" t="s">
        <v>2</v>
      </c>
      <c r="B9" s="59"/>
      <c r="C9" s="59"/>
      <c r="D9" s="59"/>
      <c r="E9" s="45"/>
      <c r="F9" s="45"/>
      <c r="G9" s="45"/>
      <c r="H9" s="45"/>
      <c r="I9" s="45"/>
      <c r="J9" s="45"/>
      <c r="K9" s="51"/>
      <c r="L9" s="51"/>
      <c r="M9" s="51"/>
      <c r="N9" s="51"/>
    </row>
    <row r="10" spans="1:14" ht="12.75" customHeight="1" x14ac:dyDescent="0.25">
      <c r="A10" s="59" t="s">
        <v>703</v>
      </c>
      <c r="B10" s="59"/>
      <c r="C10" s="59"/>
      <c r="D10" s="59"/>
      <c r="E10" s="59"/>
      <c r="F10" s="45"/>
      <c r="G10" s="45"/>
      <c r="H10" s="45"/>
      <c r="I10" s="45"/>
      <c r="J10" s="45"/>
      <c r="K10" s="51"/>
      <c r="L10" s="51"/>
      <c r="M10" s="51"/>
      <c r="N10" s="51"/>
    </row>
    <row r="11" spans="1:14" ht="12.75" customHeight="1" x14ac:dyDescent="0.25">
      <c r="A11" s="59" t="s">
        <v>98</v>
      </c>
      <c r="B11" s="63" t="s">
        <v>822</v>
      </c>
      <c r="C11" s="64" t="s">
        <v>704</v>
      </c>
      <c r="D11" s="64" t="s">
        <v>705</v>
      </c>
      <c r="E11" s="62" t="s">
        <v>706</v>
      </c>
      <c r="F11" s="45"/>
      <c r="G11" s="45"/>
      <c r="H11" s="45"/>
      <c r="I11" s="45"/>
      <c r="J11" s="45"/>
      <c r="K11" s="51"/>
      <c r="L11" s="51"/>
      <c r="M11" s="51"/>
      <c r="N11" s="51"/>
    </row>
    <row r="12" spans="1:14" ht="12.75" customHeight="1" x14ac:dyDescent="0.25">
      <c r="A12" s="45" t="s">
        <v>823</v>
      </c>
      <c r="B12" s="45"/>
      <c r="C12" s="45"/>
      <c r="D12" s="45"/>
      <c r="E12" s="45"/>
      <c r="F12" s="45"/>
      <c r="G12" s="45"/>
      <c r="H12" s="45"/>
      <c r="I12" s="45"/>
      <c r="J12" s="45"/>
      <c r="K12" s="51"/>
      <c r="L12" s="51"/>
      <c r="M12" s="51"/>
      <c r="N12" s="51"/>
    </row>
    <row r="13" spans="1:14" ht="12.75" customHeight="1" x14ac:dyDescent="0.25">
      <c r="A13" s="45" t="s">
        <v>74</v>
      </c>
      <c r="B13" s="63" t="s">
        <v>707</v>
      </c>
      <c r="C13" s="63" t="s">
        <v>708</v>
      </c>
      <c r="D13" s="45"/>
      <c r="E13" s="45"/>
      <c r="F13" s="45"/>
      <c r="G13" s="45"/>
      <c r="H13" s="45"/>
      <c r="I13" s="45"/>
      <c r="J13" s="45"/>
      <c r="K13" s="51"/>
      <c r="L13" s="51"/>
      <c r="M13" s="51"/>
      <c r="N13" s="51"/>
    </row>
    <row r="14" spans="1:14" ht="12.75" customHeight="1" x14ac:dyDescent="0.25">
      <c r="A14" s="59" t="s">
        <v>709</v>
      </c>
      <c r="B14" s="59"/>
      <c r="C14" s="59"/>
      <c r="D14" s="59"/>
      <c r="E14" s="59"/>
      <c r="F14" s="45"/>
      <c r="G14" s="45"/>
      <c r="H14" s="45"/>
      <c r="I14" s="45"/>
      <c r="J14" s="45"/>
      <c r="K14" s="51"/>
      <c r="L14" s="51"/>
      <c r="M14" s="51"/>
      <c r="N14" s="51"/>
    </row>
    <row r="15" spans="1:14" ht="12.75" customHeight="1" x14ac:dyDescent="0.25">
      <c r="A15" s="59" t="s">
        <v>710</v>
      </c>
      <c r="B15" s="59"/>
      <c r="C15" s="59"/>
      <c r="D15" s="59"/>
      <c r="E15" s="59"/>
      <c r="F15" s="45"/>
      <c r="G15" s="45"/>
      <c r="H15" s="45"/>
      <c r="I15" s="45"/>
      <c r="J15" s="45"/>
      <c r="K15" s="51"/>
      <c r="L15" s="51"/>
      <c r="M15" s="51"/>
      <c r="N15" s="51"/>
    </row>
    <row r="16" spans="1:14" ht="12.75" customHeight="1" x14ac:dyDescent="0.25">
      <c r="A16" s="59" t="s">
        <v>825</v>
      </c>
      <c r="B16" s="59"/>
      <c r="C16" s="59"/>
      <c r="D16" s="63" t="s">
        <v>711</v>
      </c>
      <c r="E16" s="59"/>
      <c r="F16" s="45"/>
      <c r="G16" s="45"/>
      <c r="H16" s="45"/>
      <c r="I16" s="45"/>
      <c r="J16" s="45"/>
      <c r="K16" s="51"/>
      <c r="L16" s="51"/>
      <c r="M16" s="51"/>
      <c r="N16" s="51"/>
    </row>
    <row r="17" spans="1:14" ht="12.75" customHeight="1" x14ac:dyDescent="0.25">
      <c r="A17" s="59" t="s">
        <v>824</v>
      </c>
      <c r="B17" s="59"/>
      <c r="C17" s="59"/>
      <c r="D17" s="45"/>
      <c r="E17" s="59"/>
      <c r="F17" s="45"/>
      <c r="G17" s="45"/>
      <c r="H17" s="45"/>
      <c r="I17" s="45"/>
      <c r="J17" s="45"/>
      <c r="K17" s="51"/>
      <c r="L17" s="51"/>
      <c r="M17" s="51"/>
      <c r="N17" s="51"/>
    </row>
    <row r="18" spans="1:14" ht="12.75" customHeight="1" x14ac:dyDescent="0.25">
      <c r="A18" s="59" t="s">
        <v>160</v>
      </c>
      <c r="B18" s="59"/>
      <c r="C18" s="59"/>
      <c r="D18" s="59"/>
      <c r="E18" s="59"/>
      <c r="F18" s="45"/>
      <c r="G18" s="45"/>
      <c r="H18" s="45"/>
      <c r="I18" s="45"/>
      <c r="J18" s="45"/>
      <c r="K18" s="51"/>
      <c r="L18" s="51"/>
      <c r="M18" s="51"/>
      <c r="N18" s="51"/>
    </row>
    <row r="19" spans="1:14" ht="12.75" customHeight="1" x14ac:dyDescent="0.25">
      <c r="A19" s="59" t="s">
        <v>210</v>
      </c>
      <c r="B19" s="59"/>
      <c r="C19" s="59"/>
      <c r="D19" s="59"/>
      <c r="E19" s="59"/>
      <c r="F19" s="45"/>
      <c r="G19" s="45"/>
      <c r="H19" s="45"/>
      <c r="I19" s="45"/>
      <c r="J19" s="45"/>
      <c r="K19" s="51"/>
      <c r="L19" s="51"/>
      <c r="M19" s="51"/>
      <c r="N19" s="51"/>
    </row>
    <row r="20" spans="1:14" ht="12.75" customHeight="1" x14ac:dyDescent="0.25">
      <c r="A20" s="59" t="s">
        <v>502</v>
      </c>
      <c r="B20" s="59"/>
      <c r="C20" s="59"/>
      <c r="D20" s="59"/>
      <c r="E20" s="59"/>
      <c r="F20" s="45"/>
      <c r="G20" s="45"/>
      <c r="H20" s="45"/>
      <c r="I20" s="45"/>
      <c r="J20" s="45"/>
      <c r="K20" s="51"/>
      <c r="L20" s="51"/>
      <c r="M20" s="51"/>
      <c r="N20" s="51"/>
    </row>
    <row r="21" spans="1:14" ht="12.75" customHeight="1" x14ac:dyDescent="0.25">
      <c r="A21" s="59" t="s">
        <v>826</v>
      </c>
      <c r="B21" s="59"/>
      <c r="C21" s="59"/>
      <c r="D21" s="59"/>
      <c r="E21" s="59"/>
      <c r="F21" s="45"/>
      <c r="G21" s="45"/>
      <c r="H21" s="45"/>
      <c r="I21" s="45"/>
      <c r="J21" s="45"/>
      <c r="K21" s="51"/>
      <c r="L21" s="51"/>
      <c r="M21" s="51"/>
      <c r="N21" s="51"/>
    </row>
    <row r="22" spans="1:14" ht="12.75" customHeight="1" x14ac:dyDescent="0.25">
      <c r="A22" s="59" t="s">
        <v>103</v>
      </c>
      <c r="B22" s="63" t="s">
        <v>712</v>
      </c>
      <c r="C22" s="63" t="s">
        <v>713</v>
      </c>
      <c r="D22" s="63" t="s">
        <v>702</v>
      </c>
      <c r="E22" s="63" t="s">
        <v>714</v>
      </c>
      <c r="F22" s="45"/>
      <c r="G22" s="45"/>
      <c r="H22" s="45"/>
      <c r="I22" s="45"/>
      <c r="J22" s="45"/>
      <c r="K22" s="51"/>
      <c r="L22" s="51"/>
      <c r="M22" s="51"/>
      <c r="N22" s="51"/>
    </row>
    <row r="23" spans="1:14" ht="12.75" customHeight="1" x14ac:dyDescent="0.25">
      <c r="A23" s="59" t="s">
        <v>827</v>
      </c>
      <c r="B23" s="63"/>
      <c r="C23" s="63"/>
      <c r="D23" s="63"/>
      <c r="E23" s="63"/>
      <c r="F23" s="45"/>
      <c r="G23" s="45"/>
      <c r="H23" s="45"/>
      <c r="I23" s="45"/>
      <c r="J23" s="45"/>
      <c r="K23" s="51"/>
      <c r="L23" s="51"/>
      <c r="M23" s="51"/>
      <c r="N23" s="51"/>
    </row>
    <row r="24" spans="1:14" ht="12.75" customHeight="1" x14ac:dyDescent="0.25">
      <c r="A24" s="59" t="s">
        <v>104</v>
      </c>
      <c r="B24" s="63" t="s">
        <v>715</v>
      </c>
      <c r="C24" s="63" t="s">
        <v>713</v>
      </c>
      <c r="D24" s="63" t="s">
        <v>716</v>
      </c>
      <c r="E24" s="63" t="s">
        <v>717</v>
      </c>
      <c r="F24" s="45"/>
      <c r="G24" s="45"/>
      <c r="H24" s="45"/>
      <c r="I24" s="45"/>
      <c r="J24" s="45"/>
      <c r="K24" s="51"/>
      <c r="L24" s="51"/>
      <c r="M24" s="51"/>
      <c r="N24" s="51"/>
    </row>
    <row r="25" spans="1:14" ht="12.75" customHeight="1" x14ac:dyDescent="0.25">
      <c r="A25" s="59" t="s">
        <v>110</v>
      </c>
      <c r="B25" s="63" t="s">
        <v>718</v>
      </c>
      <c r="C25" s="63" t="s">
        <v>708</v>
      </c>
      <c r="D25" s="63" t="s">
        <v>702</v>
      </c>
      <c r="E25" s="63" t="s">
        <v>702</v>
      </c>
      <c r="F25" s="45"/>
      <c r="G25" s="45"/>
      <c r="H25" s="45"/>
      <c r="I25" s="45"/>
      <c r="J25" s="45"/>
      <c r="K25" s="51"/>
      <c r="L25" s="51"/>
      <c r="M25" s="51"/>
      <c r="N25" s="51"/>
    </row>
    <row r="26" spans="1:14" ht="12.75" customHeight="1" x14ac:dyDescent="0.25">
      <c r="A26" s="59" t="s">
        <v>828</v>
      </c>
      <c r="B26" s="45"/>
      <c r="C26" s="45"/>
      <c r="D26" s="45"/>
      <c r="E26" s="45"/>
      <c r="F26" s="45"/>
      <c r="G26" s="45"/>
      <c r="H26" s="45"/>
      <c r="I26" s="45"/>
      <c r="J26" s="45"/>
      <c r="K26" s="51"/>
      <c r="L26" s="51"/>
      <c r="M26" s="51"/>
      <c r="N26" s="51"/>
    </row>
    <row r="27" spans="1:14" ht="12.75" customHeight="1" x14ac:dyDescent="0.25">
      <c r="A27" s="59" t="s">
        <v>719</v>
      </c>
      <c r="B27" s="59"/>
      <c r="C27" s="59"/>
      <c r="D27" s="59"/>
      <c r="E27" s="59"/>
      <c r="F27" s="45"/>
      <c r="G27" s="45"/>
      <c r="H27" s="45"/>
      <c r="I27" s="45"/>
      <c r="J27" s="45"/>
      <c r="K27" s="51"/>
      <c r="L27" s="51"/>
      <c r="M27" s="51"/>
      <c r="N27" s="51"/>
    </row>
    <row r="28" spans="1:14" ht="12.75" customHeight="1" x14ac:dyDescent="0.25">
      <c r="A28" s="59" t="s">
        <v>6</v>
      </c>
      <c r="B28" s="59"/>
      <c r="C28" s="59"/>
      <c r="D28" s="59"/>
      <c r="E28" s="59"/>
      <c r="F28" s="45"/>
      <c r="G28" s="45"/>
      <c r="H28" s="45"/>
      <c r="I28" s="45"/>
      <c r="J28" s="45"/>
      <c r="K28" s="51"/>
      <c r="L28" s="51"/>
      <c r="M28" s="51"/>
      <c r="N28" s="51"/>
    </row>
    <row r="29" spans="1:14" ht="12.75" customHeight="1" x14ac:dyDescent="0.25">
      <c r="A29" s="59" t="s">
        <v>167</v>
      </c>
      <c r="B29" s="59"/>
      <c r="C29" s="65" t="s">
        <v>720</v>
      </c>
      <c r="D29" s="59"/>
      <c r="E29" s="59"/>
      <c r="F29" s="45"/>
      <c r="G29" s="45"/>
      <c r="H29" s="45"/>
      <c r="I29" s="45"/>
      <c r="J29" s="45"/>
      <c r="K29" s="51"/>
      <c r="L29" s="51"/>
      <c r="M29" s="51"/>
      <c r="N29" s="51"/>
    </row>
    <row r="30" spans="1:14" ht="12.75" customHeight="1" x14ac:dyDescent="0.25">
      <c r="A30" s="59" t="s">
        <v>721</v>
      </c>
      <c r="B30" s="59"/>
      <c r="C30" s="59"/>
      <c r="D30" s="59"/>
      <c r="E30" s="59"/>
      <c r="F30" s="45"/>
      <c r="G30" s="45"/>
      <c r="H30" s="45"/>
      <c r="I30" s="45"/>
      <c r="J30" s="45"/>
      <c r="K30" s="51"/>
      <c r="L30" s="51"/>
      <c r="M30" s="51"/>
      <c r="N30" s="51"/>
    </row>
    <row r="31" spans="1:14" ht="12.75" customHeight="1" x14ac:dyDescent="0.25">
      <c r="A31" s="45" t="s">
        <v>8</v>
      </c>
      <c r="B31" s="45"/>
      <c r="C31" s="45"/>
      <c r="D31" s="45"/>
      <c r="E31" s="66" t="s">
        <v>722</v>
      </c>
      <c r="F31" s="45"/>
      <c r="G31" s="45"/>
      <c r="H31" s="45"/>
      <c r="I31" s="45"/>
      <c r="J31" s="45"/>
      <c r="K31" s="51"/>
      <c r="L31" s="51"/>
      <c r="M31" s="51"/>
      <c r="N31" s="51"/>
    </row>
    <row r="32" spans="1:14" ht="12.75" customHeight="1" x14ac:dyDescent="0.25">
      <c r="A32" s="67" t="s">
        <v>829</v>
      </c>
      <c r="B32" s="45"/>
      <c r="C32" s="45"/>
      <c r="D32" s="45"/>
      <c r="E32" s="45"/>
      <c r="F32" s="45"/>
      <c r="G32" s="45"/>
      <c r="H32" s="45"/>
      <c r="I32" s="45"/>
      <c r="J32" s="45"/>
      <c r="K32" s="51"/>
      <c r="L32" s="51"/>
      <c r="M32" s="51"/>
      <c r="N32" s="51"/>
    </row>
    <row r="33" spans="1:14" ht="12.75" customHeight="1" x14ac:dyDescent="0.25">
      <c r="A33" s="67" t="s">
        <v>81</v>
      </c>
      <c r="B33" s="68" t="s">
        <v>902</v>
      </c>
      <c r="C33" s="66" t="s">
        <v>713</v>
      </c>
      <c r="D33" s="66" t="s">
        <v>832</v>
      </c>
      <c r="E33" s="66" t="s">
        <v>724</v>
      </c>
      <c r="F33" s="45"/>
      <c r="G33" s="45"/>
      <c r="H33" s="45"/>
      <c r="I33" s="45"/>
      <c r="J33" s="45"/>
      <c r="K33" s="51"/>
      <c r="L33" s="51"/>
      <c r="M33" s="51"/>
      <c r="N33" s="51"/>
    </row>
    <row r="34" spans="1:14" ht="12.75" customHeight="1" x14ac:dyDescent="0.25">
      <c r="A34" s="67" t="s">
        <v>830</v>
      </c>
      <c r="B34" s="63" t="s">
        <v>723</v>
      </c>
      <c r="C34" s="66" t="s">
        <v>831</v>
      </c>
      <c r="D34" s="66"/>
      <c r="E34" s="66"/>
      <c r="F34" s="45"/>
      <c r="G34" s="45"/>
      <c r="H34" s="45"/>
      <c r="I34" s="45"/>
      <c r="J34" s="45"/>
      <c r="K34" s="51"/>
      <c r="L34" s="51"/>
      <c r="M34" s="51"/>
      <c r="N34" s="51"/>
    </row>
    <row r="35" spans="1:14" ht="12.75" customHeight="1" x14ac:dyDescent="0.25">
      <c r="A35" s="59" t="s">
        <v>725</v>
      </c>
      <c r="B35" s="59"/>
      <c r="C35" s="59"/>
      <c r="D35" s="63" t="s">
        <v>702</v>
      </c>
      <c r="E35" s="59"/>
      <c r="F35" s="45"/>
      <c r="G35" s="45"/>
      <c r="H35" s="45"/>
      <c r="I35" s="45"/>
      <c r="J35" s="45"/>
      <c r="K35" s="51"/>
      <c r="L35" s="51"/>
      <c r="M35" s="51"/>
      <c r="N35" s="51"/>
    </row>
    <row r="36" spans="1:14" ht="12.75" customHeight="1" x14ac:dyDescent="0.25">
      <c r="A36" s="59" t="s">
        <v>92</v>
      </c>
      <c r="B36" s="63" t="s">
        <v>726</v>
      </c>
      <c r="C36" s="63" t="s">
        <v>708</v>
      </c>
      <c r="D36" s="59"/>
      <c r="E36" s="59"/>
      <c r="F36" s="45"/>
      <c r="G36" s="45"/>
      <c r="H36" s="45"/>
      <c r="I36" s="45"/>
      <c r="J36" s="45"/>
      <c r="K36" s="51"/>
      <c r="L36" s="51"/>
      <c r="M36" s="51"/>
      <c r="N36" s="51"/>
    </row>
    <row r="37" spans="1:14" ht="12.75" customHeight="1" x14ac:dyDescent="0.25">
      <c r="A37" s="59" t="s">
        <v>727</v>
      </c>
      <c r="B37" s="59"/>
      <c r="C37" s="59"/>
      <c r="D37" s="59"/>
      <c r="E37" s="59"/>
      <c r="F37" s="45"/>
      <c r="G37" s="45"/>
      <c r="H37" s="45"/>
      <c r="I37" s="45"/>
      <c r="J37" s="45"/>
      <c r="K37" s="51"/>
      <c r="L37" s="51"/>
      <c r="M37" s="51"/>
      <c r="N37" s="51"/>
    </row>
    <row r="38" spans="1:14" ht="12.75" customHeight="1" x14ac:dyDescent="0.25">
      <c r="A38" s="59" t="s">
        <v>903</v>
      </c>
      <c r="B38" s="59"/>
      <c r="C38" s="59"/>
      <c r="D38" s="59"/>
      <c r="E38" s="59"/>
      <c r="F38" s="45"/>
      <c r="G38" s="45"/>
      <c r="H38" s="45"/>
      <c r="I38" s="45"/>
      <c r="J38" s="45"/>
      <c r="K38" s="51"/>
      <c r="L38" s="51"/>
      <c r="M38" s="51"/>
      <c r="N38" s="51"/>
    </row>
    <row r="39" spans="1:14" ht="12.75" customHeight="1" x14ac:dyDescent="0.25">
      <c r="A39" s="59" t="s">
        <v>101</v>
      </c>
      <c r="B39" s="63" t="s">
        <v>729</v>
      </c>
      <c r="C39" s="63" t="s">
        <v>835</v>
      </c>
      <c r="D39" s="59"/>
      <c r="E39" s="64" t="s">
        <v>730</v>
      </c>
      <c r="F39" s="45"/>
      <c r="G39" s="45"/>
      <c r="H39" s="45"/>
      <c r="I39" s="45"/>
      <c r="J39" s="45"/>
      <c r="K39" s="51"/>
      <c r="L39" s="51"/>
      <c r="M39" s="51"/>
      <c r="N39" s="51"/>
    </row>
    <row r="40" spans="1:14" ht="12.75" customHeight="1" x14ac:dyDescent="0.25">
      <c r="A40" s="59" t="s">
        <v>834</v>
      </c>
      <c r="B40" s="59"/>
      <c r="C40" s="59"/>
      <c r="D40" s="59"/>
      <c r="E40" s="62" t="s">
        <v>731</v>
      </c>
      <c r="F40" s="45"/>
      <c r="G40" s="45"/>
      <c r="H40" s="45"/>
      <c r="I40" s="45"/>
      <c r="J40" s="45"/>
      <c r="K40" s="51"/>
      <c r="L40" s="51"/>
      <c r="M40" s="51"/>
      <c r="N40" s="51"/>
    </row>
    <row r="41" spans="1:14" ht="12.75" customHeight="1" x14ac:dyDescent="0.25">
      <c r="A41" s="59" t="s">
        <v>833</v>
      </c>
      <c r="B41" s="59"/>
      <c r="C41" s="63" t="s">
        <v>781</v>
      </c>
      <c r="D41" s="59"/>
      <c r="E41" s="63" t="s">
        <v>765</v>
      </c>
      <c r="F41" s="45"/>
      <c r="G41" s="45"/>
      <c r="H41" s="45"/>
      <c r="I41" s="45"/>
      <c r="J41" s="45"/>
      <c r="K41" s="51"/>
      <c r="L41" s="51"/>
      <c r="M41" s="51"/>
      <c r="N41" s="51"/>
    </row>
    <row r="42" spans="1:14" ht="12.75" customHeight="1" x14ac:dyDescent="0.25">
      <c r="A42" s="59" t="s">
        <v>728</v>
      </c>
      <c r="B42" s="59"/>
      <c r="C42" s="63"/>
      <c r="D42" s="59"/>
      <c r="E42" s="63"/>
      <c r="F42" s="45"/>
      <c r="G42" s="45"/>
      <c r="H42" s="45"/>
      <c r="I42" s="45"/>
      <c r="J42" s="45"/>
      <c r="K42" s="51"/>
      <c r="L42" s="51"/>
      <c r="M42" s="51"/>
      <c r="N42" s="51"/>
    </row>
    <row r="43" spans="1:14" ht="12.75" customHeight="1" x14ac:dyDescent="0.25">
      <c r="A43" s="59" t="s">
        <v>207</v>
      </c>
      <c r="B43" s="59"/>
      <c r="C43" s="63"/>
      <c r="D43" s="63" t="s">
        <v>702</v>
      </c>
      <c r="E43" s="63"/>
      <c r="F43" s="45"/>
      <c r="G43" s="45"/>
      <c r="H43" s="45"/>
      <c r="I43" s="45"/>
      <c r="J43" s="45"/>
      <c r="K43" s="51"/>
      <c r="L43" s="51"/>
      <c r="M43" s="51"/>
      <c r="N43" s="51"/>
    </row>
    <row r="44" spans="1:14" ht="12.75" customHeight="1" x14ac:dyDescent="0.25">
      <c r="A44" s="59" t="s">
        <v>161</v>
      </c>
      <c r="B44" s="59"/>
      <c r="C44" s="59"/>
      <c r="D44" s="59"/>
      <c r="E44" s="59"/>
      <c r="F44" s="45"/>
      <c r="G44" s="45"/>
      <c r="H44" s="45"/>
      <c r="I44" s="45"/>
      <c r="J44" s="45"/>
      <c r="K44" s="51"/>
      <c r="L44" s="51"/>
      <c r="M44" s="51"/>
      <c r="N44" s="51"/>
    </row>
    <row r="45" spans="1:14" ht="12.75" customHeight="1" x14ac:dyDescent="0.25">
      <c r="A45" s="59" t="s">
        <v>732</v>
      </c>
      <c r="B45" s="59"/>
      <c r="C45" s="59"/>
      <c r="D45" s="59"/>
      <c r="E45" s="59"/>
      <c r="F45" s="45"/>
      <c r="G45" s="45"/>
      <c r="H45" s="45"/>
      <c r="I45" s="45"/>
      <c r="J45" s="45"/>
      <c r="K45" s="51"/>
      <c r="L45" s="51"/>
      <c r="M45" s="51"/>
      <c r="N45" s="51"/>
    </row>
    <row r="46" spans="1:14" ht="12.75" customHeight="1" x14ac:dyDescent="0.25">
      <c r="A46" s="59" t="s">
        <v>129</v>
      </c>
      <c r="B46" s="59"/>
      <c r="C46" s="59"/>
      <c r="D46" s="59"/>
      <c r="E46" s="59"/>
      <c r="F46" s="45"/>
      <c r="G46" s="45"/>
      <c r="H46" s="45"/>
      <c r="I46" s="45"/>
      <c r="J46" s="45"/>
      <c r="K46" s="51"/>
      <c r="L46" s="51"/>
      <c r="M46" s="51"/>
      <c r="N46" s="51"/>
    </row>
    <row r="47" spans="1:14" ht="12.75" customHeight="1" x14ac:dyDescent="0.25">
      <c r="A47" s="59" t="s">
        <v>837</v>
      </c>
      <c r="B47" s="63" t="s">
        <v>838</v>
      </c>
      <c r="C47" s="59"/>
      <c r="D47" s="59"/>
      <c r="E47" s="63" t="s">
        <v>841</v>
      </c>
      <c r="F47" s="45"/>
      <c r="G47" s="45"/>
      <c r="H47" s="45"/>
      <c r="I47" s="45"/>
      <c r="J47" s="45"/>
      <c r="K47" s="51"/>
      <c r="L47" s="51"/>
      <c r="M47" s="51"/>
      <c r="N47" s="51"/>
    </row>
    <row r="48" spans="1:14" ht="12.75" customHeight="1" x14ac:dyDescent="0.25">
      <c r="A48" s="59" t="s">
        <v>836</v>
      </c>
      <c r="B48" s="63" t="s">
        <v>839</v>
      </c>
      <c r="C48" s="59"/>
      <c r="D48" s="59"/>
      <c r="E48" s="63" t="s">
        <v>840</v>
      </c>
      <c r="F48" s="45"/>
      <c r="G48" s="45"/>
      <c r="H48" s="45"/>
      <c r="I48" s="45"/>
      <c r="J48" s="45"/>
      <c r="K48" s="51"/>
      <c r="L48" s="51"/>
      <c r="M48" s="51"/>
      <c r="N48" s="51"/>
    </row>
    <row r="49" spans="1:14" ht="12.75" customHeight="1" x14ac:dyDescent="0.25">
      <c r="A49" s="59" t="s">
        <v>89</v>
      </c>
      <c r="B49" s="63" t="s">
        <v>733</v>
      </c>
      <c r="C49" s="63" t="s">
        <v>713</v>
      </c>
      <c r="D49" s="59"/>
      <c r="E49" s="63"/>
      <c r="F49" s="45"/>
      <c r="G49" s="45"/>
      <c r="H49" s="45"/>
      <c r="I49" s="45"/>
      <c r="J49" s="45"/>
      <c r="K49" s="51"/>
      <c r="L49" s="51"/>
      <c r="M49" s="51"/>
      <c r="N49" s="51"/>
    </row>
    <row r="50" spans="1:14" ht="12.75" customHeight="1" x14ac:dyDescent="0.25">
      <c r="A50" s="59" t="s">
        <v>734</v>
      </c>
      <c r="B50" s="69" t="s">
        <v>735</v>
      </c>
      <c r="C50" s="63" t="s">
        <v>708</v>
      </c>
      <c r="D50" s="59"/>
      <c r="E50" s="63"/>
      <c r="F50" s="45"/>
      <c r="G50" s="45"/>
      <c r="H50" s="45"/>
      <c r="I50" s="45"/>
      <c r="J50" s="45"/>
      <c r="K50" s="51"/>
      <c r="L50" s="51"/>
      <c r="M50" s="51"/>
      <c r="N50" s="51"/>
    </row>
    <row r="51" spans="1:14" ht="12.75" customHeight="1" x14ac:dyDescent="0.25">
      <c r="A51" s="59" t="s">
        <v>736</v>
      </c>
      <c r="B51" s="59"/>
      <c r="C51" s="59"/>
      <c r="D51" s="59"/>
      <c r="E51" s="63" t="s">
        <v>737</v>
      </c>
      <c r="F51" s="45"/>
      <c r="G51" s="45"/>
      <c r="H51" s="45"/>
      <c r="I51" s="45"/>
      <c r="J51" s="45"/>
      <c r="K51" s="51"/>
      <c r="L51" s="51"/>
      <c r="M51" s="51"/>
      <c r="N51" s="51"/>
    </row>
    <row r="52" spans="1:14" ht="12.75" customHeight="1" x14ac:dyDescent="0.25">
      <c r="A52" s="59" t="s">
        <v>738</v>
      </c>
      <c r="B52" s="59"/>
      <c r="C52" s="59"/>
      <c r="D52" s="59"/>
      <c r="E52" s="59"/>
      <c r="F52" s="45"/>
      <c r="G52" s="45"/>
      <c r="H52" s="45"/>
      <c r="I52" s="45"/>
      <c r="J52" s="45"/>
      <c r="K52" s="51"/>
      <c r="L52" s="51"/>
      <c r="M52" s="51"/>
      <c r="N52" s="51"/>
    </row>
    <row r="53" spans="1:14" ht="12.75" customHeight="1" x14ac:dyDescent="0.25">
      <c r="A53" s="59" t="s">
        <v>13</v>
      </c>
      <c r="B53" s="62" t="s">
        <v>702</v>
      </c>
      <c r="C53" s="62" t="s">
        <v>702</v>
      </c>
      <c r="D53" s="59"/>
      <c r="E53" s="59"/>
      <c r="F53" s="45"/>
      <c r="G53" s="45"/>
      <c r="H53" s="45"/>
      <c r="I53" s="45"/>
      <c r="J53" s="45"/>
      <c r="K53" s="51"/>
      <c r="L53" s="51"/>
      <c r="M53" s="51"/>
      <c r="N53" s="51"/>
    </row>
    <row r="54" spans="1:14" ht="12.75" customHeight="1" x14ac:dyDescent="0.25">
      <c r="A54" s="59" t="s">
        <v>739</v>
      </c>
      <c r="B54" s="59"/>
      <c r="C54" s="59"/>
      <c r="D54" s="59"/>
      <c r="E54" s="59"/>
      <c r="F54" s="45"/>
      <c r="G54" s="45"/>
      <c r="H54" s="45"/>
      <c r="I54" s="45"/>
      <c r="J54" s="45"/>
      <c r="K54" s="51"/>
      <c r="L54" s="51"/>
      <c r="M54" s="51"/>
      <c r="N54" s="51"/>
    </row>
    <row r="55" spans="1:14" ht="12.75" customHeight="1" x14ac:dyDescent="0.25">
      <c r="A55" s="59" t="s">
        <v>163</v>
      </c>
      <c r="B55" s="59"/>
      <c r="C55" s="59"/>
      <c r="D55" s="59"/>
      <c r="E55" s="59"/>
      <c r="F55" s="45"/>
      <c r="G55" s="45"/>
      <c r="H55" s="45"/>
      <c r="I55" s="45"/>
      <c r="J55" s="45"/>
      <c r="K55" s="51"/>
      <c r="L55" s="51"/>
      <c r="M55" s="51"/>
      <c r="N55" s="51"/>
    </row>
    <row r="56" spans="1:14" ht="12.75" customHeight="1" x14ac:dyDescent="0.25">
      <c r="A56" s="59" t="s">
        <v>162</v>
      </c>
      <c r="B56" s="59"/>
      <c r="C56" s="59"/>
      <c r="D56" s="59"/>
      <c r="E56" s="59"/>
      <c r="F56" s="45"/>
      <c r="G56" s="45"/>
      <c r="H56" s="45"/>
      <c r="I56" s="45"/>
      <c r="J56" s="45"/>
      <c r="K56" s="51"/>
      <c r="L56" s="51"/>
      <c r="M56" s="51"/>
      <c r="N56" s="51"/>
    </row>
    <row r="57" spans="1:14" ht="12.75" customHeight="1" x14ac:dyDescent="0.25">
      <c r="A57" s="59" t="s">
        <v>14</v>
      </c>
      <c r="B57" s="59"/>
      <c r="C57" s="59"/>
      <c r="D57" s="63" t="s">
        <v>740</v>
      </c>
      <c r="E57" s="59"/>
      <c r="F57" s="45"/>
      <c r="G57" s="45"/>
      <c r="H57" s="45"/>
      <c r="I57" s="45"/>
      <c r="J57" s="45"/>
      <c r="K57" s="51"/>
      <c r="L57" s="51"/>
      <c r="M57" s="51"/>
      <c r="N57" s="51"/>
    </row>
    <row r="58" spans="1:14" ht="12.75" customHeight="1" x14ac:dyDescent="0.25">
      <c r="A58" s="67"/>
      <c r="B58" s="45"/>
      <c r="C58" s="45"/>
      <c r="D58" s="45"/>
      <c r="E58" s="45"/>
      <c r="F58" s="45"/>
      <c r="G58" s="45"/>
      <c r="H58" s="45"/>
      <c r="I58" s="45"/>
      <c r="J58" s="45"/>
      <c r="K58" s="51"/>
      <c r="L58" s="51"/>
      <c r="M58" s="51"/>
      <c r="N58" s="51"/>
    </row>
    <row r="59" spans="1:14" ht="12.75" customHeight="1" thickBot="1" x14ac:dyDescent="0.3">
      <c r="A59" s="70" t="s">
        <v>741</v>
      </c>
      <c r="B59" s="45"/>
      <c r="C59" s="45"/>
      <c r="D59" s="45"/>
      <c r="E59" s="45"/>
      <c r="F59" s="45"/>
      <c r="G59" s="45"/>
      <c r="H59" s="45"/>
      <c r="I59" s="45"/>
      <c r="J59" s="45"/>
      <c r="K59" s="51"/>
      <c r="L59" s="51"/>
      <c r="M59" s="51"/>
      <c r="N59" s="51"/>
    </row>
    <row r="60" spans="1:14" ht="12.75" customHeight="1" x14ac:dyDescent="0.25">
      <c r="A60" s="163" t="s">
        <v>696</v>
      </c>
      <c r="B60" s="163" t="s">
        <v>697</v>
      </c>
      <c r="C60" s="163" t="s">
        <v>698</v>
      </c>
      <c r="D60" s="180" t="s">
        <v>699</v>
      </c>
      <c r="E60" s="163" t="s">
        <v>700</v>
      </c>
      <c r="F60" s="45"/>
      <c r="G60" s="45"/>
      <c r="H60" s="45"/>
      <c r="I60" s="45"/>
      <c r="J60" s="45"/>
      <c r="K60" s="51"/>
      <c r="L60" s="51"/>
      <c r="M60" s="51"/>
      <c r="N60" s="51"/>
    </row>
    <row r="61" spans="1:14" ht="12.75" customHeight="1" x14ac:dyDescent="0.25">
      <c r="A61" s="164"/>
      <c r="B61" s="164"/>
      <c r="C61" s="164"/>
      <c r="D61" s="181"/>
      <c r="E61" s="164"/>
      <c r="F61" s="45"/>
      <c r="G61" s="45"/>
      <c r="H61" s="45"/>
      <c r="I61" s="45"/>
      <c r="J61" s="45"/>
      <c r="K61" s="51"/>
      <c r="L61" s="51"/>
      <c r="M61" s="51"/>
      <c r="N61" s="51"/>
    </row>
    <row r="62" spans="1:14" ht="12.75" customHeight="1" thickBot="1" x14ac:dyDescent="0.3">
      <c r="A62" s="165"/>
      <c r="B62" s="165"/>
      <c r="C62" s="165"/>
      <c r="D62" s="182"/>
      <c r="E62" s="165"/>
      <c r="F62" s="45"/>
      <c r="G62" s="45"/>
      <c r="H62" s="45"/>
      <c r="I62" s="45"/>
      <c r="J62" s="45"/>
      <c r="K62" s="51"/>
      <c r="L62" s="51"/>
      <c r="M62" s="51"/>
      <c r="N62" s="51"/>
    </row>
    <row r="63" spans="1:14" ht="12.75" customHeight="1" x14ac:dyDescent="0.25">
      <c r="A63" s="45" t="s">
        <v>842</v>
      </c>
      <c r="B63" s="45"/>
      <c r="C63" s="45"/>
      <c r="D63" s="45"/>
      <c r="E63" s="45"/>
      <c r="F63" s="45"/>
      <c r="G63" s="45"/>
      <c r="H63" s="45"/>
      <c r="I63" s="45"/>
      <c r="J63" s="45"/>
      <c r="K63" s="51"/>
      <c r="L63" s="51"/>
      <c r="M63" s="51"/>
      <c r="N63" s="51"/>
    </row>
    <row r="64" spans="1:14" ht="12.75" customHeight="1" x14ac:dyDescent="0.25">
      <c r="A64" s="67" t="s">
        <v>845</v>
      </c>
      <c r="B64" s="71" t="s">
        <v>742</v>
      </c>
      <c r="C64" s="71" t="s">
        <v>743</v>
      </c>
      <c r="D64" s="45"/>
      <c r="E64" s="45"/>
      <c r="F64" s="45"/>
      <c r="G64" s="45"/>
      <c r="H64" s="45"/>
      <c r="I64" s="45"/>
      <c r="J64" s="45"/>
      <c r="K64" s="51"/>
      <c r="L64" s="51"/>
      <c r="M64" s="51"/>
      <c r="N64" s="51"/>
    </row>
    <row r="65" spans="1:14" ht="12.75" customHeight="1" x14ac:dyDescent="0.25">
      <c r="A65" s="67" t="s">
        <v>846</v>
      </c>
      <c r="B65" s="45"/>
      <c r="C65" s="45"/>
      <c r="D65" s="66" t="s">
        <v>702</v>
      </c>
      <c r="E65" s="45"/>
      <c r="F65" s="45"/>
      <c r="G65" s="45"/>
      <c r="H65" s="45"/>
      <c r="I65" s="45"/>
      <c r="J65" s="45"/>
      <c r="K65" s="51"/>
      <c r="L65" s="51"/>
      <c r="M65" s="51"/>
      <c r="N65" s="51"/>
    </row>
    <row r="66" spans="1:14" ht="12.75" customHeight="1" x14ac:dyDescent="0.25">
      <c r="A66" s="67" t="s">
        <v>289</v>
      </c>
      <c r="B66" s="45"/>
      <c r="C66" s="45"/>
      <c r="D66" s="66" t="s">
        <v>847</v>
      </c>
      <c r="E66" s="45"/>
      <c r="F66" s="45"/>
      <c r="G66" s="45"/>
      <c r="H66" s="45"/>
      <c r="I66" s="45"/>
      <c r="J66" s="45"/>
      <c r="K66" s="51"/>
      <c r="L66" s="51"/>
      <c r="M66" s="51"/>
      <c r="N66" s="51"/>
    </row>
    <row r="67" spans="1:14" ht="12.75" customHeight="1" x14ac:dyDescent="0.25">
      <c r="A67" s="67" t="s">
        <v>83</v>
      </c>
      <c r="B67" s="71" t="s">
        <v>744</v>
      </c>
      <c r="C67" s="71" t="s">
        <v>708</v>
      </c>
      <c r="D67" s="45"/>
      <c r="E67" s="45"/>
      <c r="F67" s="45"/>
      <c r="G67" s="45"/>
      <c r="H67" s="45"/>
      <c r="I67" s="45"/>
      <c r="J67" s="45"/>
      <c r="K67" s="51"/>
      <c r="L67" s="51"/>
      <c r="M67" s="51"/>
      <c r="N67" s="51"/>
    </row>
    <row r="68" spans="1:14" ht="12.75" customHeight="1" x14ac:dyDescent="0.25">
      <c r="A68" s="67" t="s">
        <v>843</v>
      </c>
      <c r="B68" s="45"/>
      <c r="C68" s="45"/>
      <c r="D68" s="45"/>
      <c r="E68" s="45"/>
      <c r="F68" s="45"/>
      <c r="G68" s="45"/>
      <c r="H68" s="45"/>
      <c r="I68" s="45"/>
      <c r="J68" s="45"/>
      <c r="K68" s="51"/>
      <c r="L68" s="51"/>
      <c r="M68" s="51"/>
      <c r="N68" s="51"/>
    </row>
    <row r="69" spans="1:14" ht="12.75" customHeight="1" x14ac:dyDescent="0.25">
      <c r="A69" s="67" t="s">
        <v>156</v>
      </c>
      <c r="B69" s="71" t="s">
        <v>745</v>
      </c>
      <c r="C69" s="71" t="s">
        <v>708</v>
      </c>
      <c r="D69" s="45"/>
      <c r="E69" s="45"/>
      <c r="F69" s="45"/>
      <c r="G69" s="45"/>
      <c r="H69" s="45"/>
      <c r="I69" s="45"/>
      <c r="J69" s="45"/>
      <c r="K69" s="51"/>
      <c r="L69" s="51"/>
      <c r="M69" s="51"/>
      <c r="N69" s="51"/>
    </row>
    <row r="70" spans="1:14" ht="12.75" customHeight="1" x14ac:dyDescent="0.25">
      <c r="A70" s="67" t="s">
        <v>16</v>
      </c>
      <c r="B70" s="45"/>
      <c r="C70" s="45"/>
      <c r="D70" s="45"/>
      <c r="E70" s="66" t="s">
        <v>848</v>
      </c>
      <c r="F70" s="45"/>
      <c r="G70" s="45"/>
      <c r="H70" s="45"/>
      <c r="I70" s="45"/>
      <c r="J70" s="45"/>
      <c r="K70" s="51"/>
      <c r="L70" s="51"/>
      <c r="M70" s="51"/>
      <c r="N70" s="51"/>
    </row>
    <row r="71" spans="1:14" ht="12.75" customHeight="1" x14ac:dyDescent="0.25">
      <c r="A71" s="67" t="s">
        <v>17</v>
      </c>
      <c r="B71" s="45"/>
      <c r="C71" s="45"/>
      <c r="D71" s="45"/>
      <c r="E71" s="45"/>
      <c r="F71" s="45"/>
      <c r="G71" s="45"/>
      <c r="H71" s="45"/>
      <c r="I71" s="45"/>
      <c r="J71" s="45"/>
      <c r="K71" s="51"/>
      <c r="L71" s="51"/>
      <c r="M71" s="51"/>
      <c r="N71" s="51"/>
    </row>
    <row r="72" spans="1:14" ht="12.75" customHeight="1" x14ac:dyDescent="0.25">
      <c r="A72" s="67" t="s">
        <v>18</v>
      </c>
      <c r="B72" s="45"/>
      <c r="C72" s="45"/>
      <c r="D72" s="45"/>
      <c r="E72" s="71" t="s">
        <v>849</v>
      </c>
      <c r="F72" s="45"/>
      <c r="G72" s="45"/>
      <c r="H72" s="45"/>
      <c r="I72" s="45"/>
      <c r="J72" s="45"/>
      <c r="K72" s="51"/>
      <c r="L72" s="51"/>
      <c r="M72" s="51"/>
      <c r="N72" s="51"/>
    </row>
    <row r="73" spans="1:14" ht="12.75" customHeight="1" x14ac:dyDescent="0.25">
      <c r="A73" s="45" t="s">
        <v>844</v>
      </c>
      <c r="B73" s="45"/>
      <c r="C73" s="45"/>
      <c r="D73" s="71" t="s">
        <v>746</v>
      </c>
      <c r="E73" s="45"/>
      <c r="F73" s="45"/>
      <c r="G73" s="45"/>
      <c r="H73" s="45"/>
      <c r="I73" s="45"/>
      <c r="J73" s="45"/>
      <c r="K73" s="51"/>
      <c r="L73" s="51"/>
      <c r="M73" s="51"/>
      <c r="N73" s="51"/>
    </row>
    <row r="74" spans="1:14" ht="12.75" customHeight="1" x14ac:dyDescent="0.25">
      <c r="A74" s="67" t="s">
        <v>20</v>
      </c>
      <c r="B74" s="66" t="s">
        <v>747</v>
      </c>
      <c r="C74" s="45"/>
      <c r="D74" s="45"/>
      <c r="E74" s="71" t="s">
        <v>748</v>
      </c>
      <c r="F74" s="45"/>
      <c r="G74" s="45"/>
      <c r="H74" s="45"/>
      <c r="I74" s="45"/>
      <c r="J74" s="45"/>
      <c r="K74" s="51"/>
      <c r="L74" s="51"/>
      <c r="M74" s="51"/>
      <c r="N74" s="51"/>
    </row>
    <row r="75" spans="1:14" ht="12.75" customHeight="1" x14ac:dyDescent="0.25">
      <c r="A75" s="67" t="s">
        <v>85</v>
      </c>
      <c r="B75" s="45"/>
      <c r="C75" s="71" t="s">
        <v>713</v>
      </c>
      <c r="D75" s="71" t="s">
        <v>702</v>
      </c>
      <c r="E75" s="45"/>
      <c r="F75" s="45"/>
      <c r="G75" s="45"/>
      <c r="H75" s="45"/>
      <c r="I75" s="45"/>
      <c r="J75" s="45"/>
      <c r="K75" s="51"/>
      <c r="L75" s="51"/>
      <c r="M75" s="51"/>
      <c r="N75" s="51"/>
    </row>
    <row r="76" spans="1:14" ht="12.75" customHeight="1" x14ac:dyDescent="0.25">
      <c r="A76" s="67" t="s">
        <v>854</v>
      </c>
      <c r="B76" s="45"/>
      <c r="C76" s="45"/>
      <c r="D76" s="45"/>
      <c r="E76" s="45"/>
      <c r="F76" s="45"/>
      <c r="G76" s="45"/>
      <c r="H76" s="45"/>
      <c r="I76" s="45"/>
      <c r="J76" s="45"/>
      <c r="K76" s="51"/>
      <c r="L76" s="51"/>
      <c r="M76" s="51"/>
      <c r="N76" s="51"/>
    </row>
    <row r="77" spans="1:14" ht="12.75" customHeight="1" x14ac:dyDescent="0.25">
      <c r="A77" s="67" t="s">
        <v>852</v>
      </c>
      <c r="B77" s="45"/>
      <c r="C77" s="45"/>
      <c r="D77" s="66" t="s">
        <v>855</v>
      </c>
      <c r="E77" s="45"/>
      <c r="F77" s="45"/>
      <c r="G77" s="45"/>
      <c r="H77" s="45"/>
      <c r="I77" s="45"/>
      <c r="J77" s="45"/>
      <c r="K77" s="51"/>
      <c r="L77" s="51"/>
      <c r="M77" s="51"/>
      <c r="N77" s="51"/>
    </row>
    <row r="78" spans="1:14" ht="12.75" customHeight="1" x14ac:dyDescent="0.25">
      <c r="A78" s="67" t="s">
        <v>853</v>
      </c>
      <c r="B78" s="45"/>
      <c r="C78" s="45"/>
      <c r="D78" s="66" t="s">
        <v>856</v>
      </c>
      <c r="E78" s="45"/>
      <c r="F78" s="45"/>
      <c r="G78" s="45"/>
      <c r="H78" s="45"/>
      <c r="I78" s="45"/>
      <c r="J78" s="45"/>
      <c r="K78" s="51"/>
      <c r="L78" s="51"/>
      <c r="M78" s="51"/>
      <c r="N78" s="51"/>
    </row>
    <row r="79" spans="1:14" ht="12.75" customHeight="1" x14ac:dyDescent="0.25">
      <c r="A79" s="67" t="s">
        <v>21</v>
      </c>
      <c r="B79" s="45"/>
      <c r="C79" s="45"/>
      <c r="D79" s="45"/>
      <c r="E79" s="45"/>
      <c r="F79" s="45"/>
      <c r="G79" s="45"/>
      <c r="H79" s="45"/>
      <c r="I79" s="45"/>
      <c r="J79" s="45"/>
      <c r="K79" s="51"/>
      <c r="L79" s="51"/>
      <c r="M79" s="51"/>
      <c r="N79" s="51"/>
    </row>
    <row r="80" spans="1:14" ht="12.75" customHeight="1" x14ac:dyDescent="0.25">
      <c r="A80" s="67" t="s">
        <v>22</v>
      </c>
      <c r="B80" s="45"/>
      <c r="C80" s="45"/>
      <c r="D80" s="45"/>
      <c r="E80" s="45"/>
      <c r="F80" s="45"/>
      <c r="G80" s="45"/>
      <c r="H80" s="45"/>
      <c r="I80" s="45"/>
      <c r="J80" s="45"/>
      <c r="K80" s="51"/>
      <c r="L80" s="51"/>
      <c r="M80" s="51"/>
      <c r="N80" s="51"/>
    </row>
    <row r="81" spans="1:14" ht="12.75" customHeight="1" x14ac:dyDescent="0.25">
      <c r="A81" s="67" t="s">
        <v>850</v>
      </c>
      <c r="B81" s="45"/>
      <c r="C81" s="45"/>
      <c r="D81" s="45"/>
      <c r="E81" s="45"/>
      <c r="F81" s="45"/>
      <c r="G81" s="45"/>
      <c r="H81" s="45"/>
      <c r="I81" s="45"/>
      <c r="J81" s="45"/>
      <c r="K81" s="51"/>
      <c r="L81" s="51"/>
      <c r="M81" s="51"/>
      <c r="N81" s="51"/>
    </row>
    <row r="82" spans="1:14" ht="12.75" customHeight="1" x14ac:dyDescent="0.25">
      <c r="A82" s="67" t="s">
        <v>851</v>
      </c>
      <c r="B82" s="45"/>
      <c r="C82" s="45"/>
      <c r="D82" s="45"/>
      <c r="E82" s="45"/>
      <c r="F82" s="45"/>
      <c r="G82" s="45"/>
      <c r="H82" s="45"/>
      <c r="I82" s="45"/>
      <c r="J82" s="45"/>
      <c r="K82" s="51"/>
      <c r="L82" s="51"/>
      <c r="M82" s="51"/>
      <c r="N82" s="51"/>
    </row>
    <row r="83" spans="1:14" ht="12.75" customHeight="1" x14ac:dyDescent="0.25">
      <c r="A83" s="72" t="s">
        <v>78</v>
      </c>
      <c r="B83" s="45"/>
      <c r="C83" s="45"/>
      <c r="D83" s="45"/>
      <c r="E83" s="45"/>
      <c r="F83" s="45"/>
      <c r="G83" s="45"/>
      <c r="H83" s="45"/>
      <c r="I83" s="45"/>
      <c r="J83" s="45"/>
      <c r="K83" s="51"/>
      <c r="L83" s="51"/>
      <c r="M83" s="51"/>
      <c r="N83" s="51"/>
    </row>
    <row r="84" spans="1:14" ht="12.75" customHeight="1" x14ac:dyDescent="0.25">
      <c r="A84" s="72" t="s">
        <v>857</v>
      </c>
      <c r="B84" s="45"/>
      <c r="C84" s="45"/>
      <c r="D84" s="71" t="s">
        <v>749</v>
      </c>
      <c r="E84" s="71" t="s">
        <v>751</v>
      </c>
      <c r="F84" s="45"/>
      <c r="G84" s="45"/>
      <c r="H84" s="45"/>
      <c r="I84" s="45"/>
      <c r="J84" s="45"/>
      <c r="K84" s="51"/>
      <c r="L84" s="51"/>
      <c r="M84" s="51"/>
      <c r="N84" s="51"/>
    </row>
    <row r="85" spans="1:14" ht="12.75" customHeight="1" x14ac:dyDescent="0.25">
      <c r="A85" s="45" t="s">
        <v>858</v>
      </c>
      <c r="B85" s="45"/>
      <c r="C85" s="45"/>
      <c r="D85" s="71" t="s">
        <v>750</v>
      </c>
      <c r="E85" s="45"/>
      <c r="F85" s="45"/>
      <c r="G85" s="45"/>
      <c r="H85" s="45"/>
      <c r="I85" s="45"/>
      <c r="J85" s="45"/>
      <c r="K85" s="51"/>
      <c r="L85" s="51"/>
      <c r="M85" s="51"/>
      <c r="N85" s="51"/>
    </row>
    <row r="86" spans="1:14" ht="12.75" customHeight="1" x14ac:dyDescent="0.25">
      <c r="A86" s="67" t="s">
        <v>102</v>
      </c>
      <c r="B86" s="45"/>
      <c r="C86" s="45"/>
      <c r="D86" s="45"/>
      <c r="E86" s="45"/>
      <c r="F86" s="45"/>
      <c r="G86" s="45"/>
      <c r="H86" s="45"/>
      <c r="I86" s="45"/>
      <c r="J86" s="45"/>
      <c r="K86" s="51"/>
      <c r="L86" s="51"/>
      <c r="M86" s="51"/>
      <c r="N86" s="51"/>
    </row>
    <row r="87" spans="1:14" ht="12.75" customHeight="1" x14ac:dyDescent="0.25">
      <c r="A87" s="72" t="s">
        <v>859</v>
      </c>
      <c r="B87" s="45"/>
      <c r="C87" s="45"/>
      <c r="D87" s="66" t="s">
        <v>752</v>
      </c>
      <c r="E87" s="66" t="s">
        <v>702</v>
      </c>
      <c r="F87" s="45"/>
      <c r="G87" s="45"/>
      <c r="H87" s="45"/>
      <c r="I87" s="45"/>
      <c r="J87" s="45"/>
      <c r="K87" s="51"/>
      <c r="L87" s="51"/>
      <c r="M87" s="51"/>
      <c r="N87" s="51"/>
    </row>
    <row r="88" spans="1:14" ht="12.75" customHeight="1" x14ac:dyDescent="0.25">
      <c r="A88" s="59" t="s">
        <v>133</v>
      </c>
      <c r="B88" s="45"/>
      <c r="C88" s="45"/>
      <c r="D88" s="45"/>
      <c r="E88" s="45"/>
      <c r="F88" s="45"/>
      <c r="G88" s="45"/>
      <c r="H88" s="45"/>
      <c r="I88" s="45"/>
      <c r="J88" s="45"/>
      <c r="K88" s="51"/>
      <c r="L88" s="51"/>
      <c r="M88" s="51"/>
      <c r="N88" s="51"/>
    </row>
    <row r="89" spans="1:14" ht="12.75" customHeight="1" x14ac:dyDescent="0.25">
      <c r="A89" s="45" t="s">
        <v>233</v>
      </c>
      <c r="B89" s="45"/>
      <c r="C89" s="45"/>
      <c r="D89" s="45"/>
      <c r="E89" s="45"/>
      <c r="F89" s="45"/>
      <c r="G89" s="45"/>
      <c r="H89" s="45"/>
      <c r="I89" s="45"/>
      <c r="J89" s="45"/>
      <c r="K89" s="51"/>
      <c r="L89" s="51"/>
      <c r="M89" s="51"/>
      <c r="N89" s="51"/>
    </row>
    <row r="90" spans="1:14" ht="12.75" customHeight="1" x14ac:dyDescent="0.25">
      <c r="A90" s="59" t="s">
        <v>860</v>
      </c>
      <c r="B90" s="45"/>
      <c r="C90" s="45"/>
      <c r="D90" s="45"/>
      <c r="E90" s="45"/>
      <c r="F90" s="45"/>
      <c r="G90" s="45"/>
      <c r="H90" s="45"/>
      <c r="I90" s="45"/>
      <c r="J90" s="45"/>
      <c r="K90" s="51"/>
      <c r="L90" s="51"/>
      <c r="M90" s="51"/>
      <c r="N90" s="51"/>
    </row>
    <row r="91" spans="1:14" ht="12.75" customHeight="1" x14ac:dyDescent="0.25">
      <c r="A91" s="59" t="s">
        <v>650</v>
      </c>
      <c r="B91" s="45"/>
      <c r="C91" s="45"/>
      <c r="D91" s="45"/>
      <c r="E91" s="45"/>
      <c r="F91" s="45"/>
      <c r="G91" s="45"/>
      <c r="H91" s="45"/>
      <c r="I91" s="45"/>
      <c r="J91" s="45"/>
      <c r="K91" s="51"/>
      <c r="L91" s="51"/>
      <c r="M91" s="51"/>
      <c r="N91" s="51"/>
    </row>
    <row r="92" spans="1:14" ht="12.75" customHeight="1" x14ac:dyDescent="0.25">
      <c r="A92" s="59" t="s">
        <v>753</v>
      </c>
      <c r="B92" s="45"/>
      <c r="C92" s="45"/>
      <c r="D92" s="45"/>
      <c r="E92" s="45"/>
      <c r="F92" s="45"/>
      <c r="G92" s="45"/>
      <c r="H92" s="45"/>
      <c r="I92" s="45"/>
      <c r="J92" s="45"/>
      <c r="K92" s="51"/>
      <c r="L92" s="51"/>
      <c r="M92" s="51"/>
      <c r="N92" s="51"/>
    </row>
    <row r="93" spans="1:14" ht="12.75" customHeight="1" x14ac:dyDescent="0.25">
      <c r="A93" s="59" t="s">
        <v>754</v>
      </c>
      <c r="B93" s="45"/>
      <c r="C93" s="45"/>
      <c r="D93" s="45"/>
      <c r="E93" s="45"/>
      <c r="F93" s="45"/>
      <c r="G93" s="45"/>
      <c r="H93" s="45"/>
      <c r="I93" s="45"/>
      <c r="J93" s="45"/>
      <c r="K93" s="51"/>
      <c r="L93" s="51"/>
      <c r="M93" s="51"/>
      <c r="N93" s="51"/>
    </row>
    <row r="94" spans="1:14" ht="12.75" customHeight="1" x14ac:dyDescent="0.25">
      <c r="A94" s="45" t="s">
        <v>862</v>
      </c>
      <c r="B94" s="59"/>
      <c r="C94" s="59"/>
      <c r="D94" s="59"/>
      <c r="E94" s="59"/>
      <c r="F94" s="45"/>
      <c r="G94" s="45"/>
      <c r="H94" s="45"/>
      <c r="I94" s="45"/>
      <c r="J94" s="45"/>
      <c r="K94" s="51"/>
      <c r="L94" s="51"/>
      <c r="M94" s="51"/>
      <c r="N94" s="51"/>
    </row>
    <row r="95" spans="1:14" ht="12.75" customHeight="1" x14ac:dyDescent="0.25">
      <c r="A95" s="45" t="s">
        <v>861</v>
      </c>
      <c r="B95" s="63" t="s">
        <v>755</v>
      </c>
      <c r="C95" s="59"/>
      <c r="D95" s="63" t="s">
        <v>756</v>
      </c>
      <c r="E95" s="63" t="s">
        <v>757</v>
      </c>
      <c r="F95" s="45"/>
      <c r="G95" s="45"/>
      <c r="H95" s="45"/>
      <c r="I95" s="45"/>
      <c r="J95" s="45"/>
      <c r="K95" s="51"/>
      <c r="L95" s="51"/>
      <c r="M95" s="51"/>
      <c r="N95" s="51"/>
    </row>
    <row r="96" spans="1:14" ht="12.75" customHeight="1" x14ac:dyDescent="0.25">
      <c r="A96" s="59" t="s">
        <v>758</v>
      </c>
      <c r="B96" s="59"/>
      <c r="C96" s="59"/>
      <c r="D96" s="59"/>
      <c r="E96" s="59"/>
      <c r="F96" s="45"/>
      <c r="G96" s="45"/>
      <c r="H96" s="45"/>
      <c r="I96" s="45"/>
      <c r="J96" s="45"/>
      <c r="K96" s="51"/>
      <c r="L96" s="51"/>
      <c r="M96" s="51"/>
      <c r="N96" s="51"/>
    </row>
    <row r="97" spans="1:14" ht="12.75" customHeight="1" x14ac:dyDescent="0.25">
      <c r="A97" s="45" t="s">
        <v>864</v>
      </c>
      <c r="B97" s="59"/>
      <c r="C97" s="59"/>
      <c r="D97" s="59"/>
      <c r="E97" s="59"/>
      <c r="F97" s="45"/>
      <c r="G97" s="45"/>
      <c r="H97" s="45"/>
      <c r="I97" s="45"/>
      <c r="J97" s="45"/>
      <c r="K97" s="51"/>
      <c r="L97" s="51"/>
      <c r="M97" s="51"/>
      <c r="N97" s="51"/>
    </row>
    <row r="98" spans="1:14" ht="12.75" customHeight="1" x14ac:dyDescent="0.25">
      <c r="A98" s="45" t="s">
        <v>863</v>
      </c>
      <c r="B98" s="59"/>
      <c r="C98" s="59"/>
      <c r="D98" s="59"/>
      <c r="E98" s="59" t="s">
        <v>759</v>
      </c>
      <c r="F98" s="45"/>
      <c r="G98" s="45"/>
      <c r="H98" s="45"/>
      <c r="I98" s="45"/>
      <c r="J98" s="45"/>
      <c r="K98" s="51"/>
      <c r="L98" s="51"/>
      <c r="M98" s="51"/>
      <c r="N98" s="51"/>
    </row>
    <row r="99" spans="1:14" ht="12.75" customHeight="1" x14ac:dyDescent="0.25">
      <c r="A99" s="59" t="s">
        <v>27</v>
      </c>
      <c r="B99" s="59"/>
      <c r="C99" s="59"/>
      <c r="D99" s="59"/>
      <c r="E99" s="63" t="s">
        <v>760</v>
      </c>
      <c r="F99" s="45"/>
      <c r="G99" s="45"/>
      <c r="H99" s="45"/>
      <c r="I99" s="45"/>
      <c r="J99" s="45"/>
      <c r="K99" s="51"/>
      <c r="L99" s="51"/>
      <c r="M99" s="51"/>
      <c r="N99" s="51"/>
    </row>
    <row r="100" spans="1:14" ht="12.75" customHeight="1" x14ac:dyDescent="0.25">
      <c r="A100" s="59" t="s">
        <v>187</v>
      </c>
      <c r="B100" s="59"/>
      <c r="C100" s="59"/>
      <c r="D100" s="59"/>
      <c r="E100" s="59"/>
      <c r="F100" s="45"/>
      <c r="G100" s="45"/>
      <c r="H100" s="45"/>
      <c r="I100" s="45"/>
      <c r="J100" s="45"/>
      <c r="K100" s="51"/>
      <c r="L100" s="51"/>
      <c r="M100" s="51"/>
      <c r="N100" s="51"/>
    </row>
    <row r="101" spans="1:14" ht="12.75" customHeight="1" x14ac:dyDescent="0.25">
      <c r="A101" s="59" t="s">
        <v>761</v>
      </c>
      <c r="B101" s="59"/>
      <c r="C101" s="59"/>
      <c r="D101" s="59"/>
      <c r="E101" s="59"/>
      <c r="F101" s="45"/>
      <c r="G101" s="45"/>
      <c r="H101" s="45"/>
      <c r="I101" s="45"/>
      <c r="J101" s="45"/>
      <c r="K101" s="51"/>
      <c r="L101" s="51"/>
      <c r="M101" s="51"/>
      <c r="N101" s="51"/>
    </row>
    <row r="102" spans="1:14" ht="12.75" customHeight="1" x14ac:dyDescent="0.25">
      <c r="A102" s="59" t="s">
        <v>688</v>
      </c>
      <c r="B102" s="59"/>
      <c r="C102" s="59"/>
      <c r="D102" s="59"/>
      <c r="E102" s="59"/>
      <c r="F102" s="45"/>
      <c r="G102" s="45"/>
      <c r="H102" s="45"/>
      <c r="I102" s="45"/>
      <c r="J102" s="45"/>
      <c r="K102" s="51"/>
      <c r="L102" s="51"/>
      <c r="M102" s="51"/>
      <c r="N102" s="51"/>
    </row>
    <row r="103" spans="1:14" ht="12.75" customHeight="1" x14ac:dyDescent="0.25">
      <c r="A103" s="59" t="s">
        <v>28</v>
      </c>
      <c r="B103" s="59"/>
      <c r="C103" s="59"/>
      <c r="D103" s="59"/>
      <c r="E103" s="63" t="s">
        <v>762</v>
      </c>
      <c r="F103" s="45"/>
      <c r="G103" s="45"/>
      <c r="H103" s="45"/>
      <c r="I103" s="45"/>
      <c r="J103" s="45"/>
      <c r="K103" s="51"/>
      <c r="L103" s="51"/>
      <c r="M103" s="51"/>
      <c r="N103" s="51"/>
    </row>
    <row r="104" spans="1:14" ht="12.75" customHeight="1" x14ac:dyDescent="0.25">
      <c r="A104" s="59" t="s">
        <v>186</v>
      </c>
      <c r="B104" s="59"/>
      <c r="C104" s="59"/>
      <c r="D104" s="59"/>
      <c r="E104" s="59"/>
      <c r="F104" s="45"/>
      <c r="G104" s="45"/>
      <c r="H104" s="45"/>
      <c r="I104" s="45"/>
      <c r="J104" s="45"/>
      <c r="K104" s="51"/>
      <c r="L104" s="51"/>
      <c r="M104" s="51"/>
      <c r="N104" s="51"/>
    </row>
    <row r="105" spans="1:14" ht="12.75" customHeight="1" x14ac:dyDescent="0.25">
      <c r="A105" s="59" t="s">
        <v>865</v>
      </c>
      <c r="B105" s="73" t="s">
        <v>763</v>
      </c>
      <c r="C105" s="62" t="s">
        <v>702</v>
      </c>
      <c r="D105" s="59"/>
      <c r="E105" s="62" t="s">
        <v>764</v>
      </c>
      <c r="F105" s="45"/>
      <c r="G105" s="45"/>
      <c r="H105" s="45"/>
      <c r="I105" s="45"/>
      <c r="J105" s="45"/>
      <c r="K105" s="51"/>
      <c r="L105" s="51"/>
      <c r="M105" s="51"/>
      <c r="N105" s="51"/>
    </row>
    <row r="106" spans="1:14" ht="12.75" customHeight="1" x14ac:dyDescent="0.25">
      <c r="A106" s="59" t="s">
        <v>99</v>
      </c>
      <c r="B106" s="73"/>
      <c r="C106" s="62"/>
      <c r="D106" s="59"/>
      <c r="E106" s="63" t="s">
        <v>765</v>
      </c>
      <c r="F106" s="45"/>
      <c r="G106" s="45"/>
      <c r="H106" s="45"/>
      <c r="I106" s="45"/>
      <c r="J106" s="45"/>
      <c r="K106" s="51"/>
      <c r="L106" s="51"/>
      <c r="M106" s="51"/>
      <c r="N106" s="51"/>
    </row>
    <row r="107" spans="1:14" ht="12.75" customHeight="1" x14ac:dyDescent="0.25">
      <c r="A107" s="59" t="s">
        <v>866</v>
      </c>
      <c r="B107" s="73"/>
      <c r="C107" s="62"/>
      <c r="D107" s="59"/>
      <c r="E107" s="63" t="s">
        <v>737</v>
      </c>
      <c r="F107" s="45"/>
      <c r="G107" s="45"/>
      <c r="H107" s="45"/>
      <c r="I107" s="45"/>
      <c r="J107" s="45"/>
      <c r="K107" s="51"/>
      <c r="L107" s="51"/>
      <c r="M107" s="51"/>
      <c r="N107" s="51"/>
    </row>
    <row r="108" spans="1:14" ht="12.75" customHeight="1" x14ac:dyDescent="0.25">
      <c r="A108" s="59" t="s">
        <v>766</v>
      </c>
      <c r="B108" s="59"/>
      <c r="C108" s="59"/>
      <c r="D108" s="59"/>
      <c r="E108" s="59"/>
      <c r="F108" s="45"/>
      <c r="G108" s="45"/>
      <c r="H108" s="45"/>
      <c r="I108" s="45"/>
      <c r="J108" s="45"/>
      <c r="K108" s="51"/>
      <c r="L108" s="51"/>
      <c r="M108" s="51"/>
      <c r="N108" s="51"/>
    </row>
    <row r="109" spans="1:14" ht="12.75" customHeight="1" x14ac:dyDescent="0.25">
      <c r="A109" s="59" t="s">
        <v>175</v>
      </c>
      <c r="B109" s="59"/>
      <c r="C109" s="59"/>
      <c r="D109" s="59"/>
      <c r="E109" s="59"/>
      <c r="F109" s="45"/>
      <c r="G109" s="45"/>
      <c r="H109" s="45"/>
      <c r="I109" s="45"/>
      <c r="J109" s="45"/>
      <c r="K109" s="51"/>
      <c r="L109" s="51"/>
      <c r="M109" s="51"/>
      <c r="N109" s="51"/>
    </row>
    <row r="110" spans="1:14" ht="12.75" customHeight="1" x14ac:dyDescent="0.25">
      <c r="A110" s="59" t="s">
        <v>867</v>
      </c>
      <c r="B110" s="59"/>
      <c r="C110" s="59"/>
      <c r="D110" s="59"/>
      <c r="E110" s="59"/>
      <c r="F110" s="45"/>
      <c r="G110" s="45"/>
      <c r="H110" s="45"/>
      <c r="I110" s="45"/>
      <c r="J110" s="45"/>
      <c r="K110" s="51"/>
      <c r="L110" s="51"/>
      <c r="M110" s="51"/>
      <c r="N110" s="51"/>
    </row>
    <row r="111" spans="1:14" ht="12.75" customHeight="1" x14ac:dyDescent="0.25">
      <c r="A111" s="59" t="s">
        <v>31</v>
      </c>
      <c r="B111" s="59" t="s">
        <v>767</v>
      </c>
      <c r="C111" s="59"/>
      <c r="D111" s="59"/>
      <c r="E111" s="59" t="s">
        <v>768</v>
      </c>
      <c r="F111" s="45"/>
      <c r="G111" s="45"/>
      <c r="H111" s="45"/>
      <c r="I111" s="45"/>
      <c r="J111" s="45"/>
      <c r="K111" s="51"/>
      <c r="L111" s="51"/>
      <c r="M111" s="51"/>
      <c r="N111" s="51"/>
    </row>
    <row r="112" spans="1:14" ht="12.75" customHeight="1" x14ac:dyDescent="0.25">
      <c r="A112" s="59" t="s">
        <v>32</v>
      </c>
      <c r="B112" s="59"/>
      <c r="C112" s="59"/>
      <c r="D112" s="59"/>
      <c r="E112" s="73" t="s">
        <v>769</v>
      </c>
      <c r="F112" s="45"/>
      <c r="G112" s="45"/>
      <c r="H112" s="45"/>
      <c r="I112" s="45"/>
      <c r="J112" s="45"/>
      <c r="K112" s="51"/>
      <c r="L112" s="51"/>
      <c r="M112" s="51"/>
      <c r="N112" s="51"/>
    </row>
    <row r="113" spans="1:14" ht="12.75" customHeight="1" x14ac:dyDescent="0.25">
      <c r="A113" s="59" t="s">
        <v>868</v>
      </c>
      <c r="B113" s="59"/>
      <c r="C113" s="59"/>
      <c r="D113" s="59"/>
      <c r="E113" s="73" t="s">
        <v>770</v>
      </c>
      <c r="F113" s="45"/>
      <c r="G113" s="45"/>
      <c r="H113" s="45"/>
      <c r="I113" s="45"/>
      <c r="J113" s="45"/>
      <c r="K113" s="51"/>
      <c r="L113" s="51"/>
      <c r="M113" s="51"/>
      <c r="N113" s="51"/>
    </row>
    <row r="114" spans="1:14" ht="12.75" customHeight="1" x14ac:dyDescent="0.25">
      <c r="A114" s="59" t="s">
        <v>164</v>
      </c>
      <c r="B114" s="59"/>
      <c r="C114" s="59"/>
      <c r="D114" s="59"/>
      <c r="E114" s="73"/>
      <c r="F114" s="45"/>
      <c r="G114" s="45"/>
      <c r="H114" s="45"/>
      <c r="I114" s="45"/>
      <c r="J114" s="45"/>
      <c r="K114" s="51"/>
      <c r="L114" s="51"/>
      <c r="M114" s="51"/>
      <c r="N114" s="51"/>
    </row>
    <row r="115" spans="1:14" ht="12.75" customHeight="1" x14ac:dyDescent="0.25">
      <c r="A115" s="59" t="s">
        <v>869</v>
      </c>
      <c r="B115" s="59"/>
      <c r="C115" s="59"/>
      <c r="D115" s="59"/>
      <c r="E115" s="73"/>
      <c r="F115" s="45"/>
      <c r="G115" s="45"/>
      <c r="H115" s="45"/>
      <c r="I115" s="45"/>
      <c r="J115" s="45"/>
      <c r="K115" s="51"/>
      <c r="L115" s="51"/>
      <c r="M115" s="51"/>
      <c r="N115" s="51"/>
    </row>
    <row r="116" spans="1:14" ht="12.75" customHeight="1" x14ac:dyDescent="0.25">
      <c r="A116" s="59" t="s">
        <v>114</v>
      </c>
      <c r="B116" s="59"/>
      <c r="C116" s="59"/>
      <c r="D116" s="63" t="s">
        <v>771</v>
      </c>
      <c r="E116" s="73" t="s">
        <v>772</v>
      </c>
      <c r="F116" s="45"/>
      <c r="G116" s="45"/>
      <c r="H116" s="45"/>
      <c r="I116" s="45"/>
      <c r="J116" s="45"/>
      <c r="K116" s="51"/>
      <c r="L116" s="51"/>
      <c r="M116" s="51"/>
      <c r="N116" s="51"/>
    </row>
    <row r="117" spans="1:14" ht="12.75" customHeight="1" thickBot="1" x14ac:dyDescent="0.3">
      <c r="A117" s="67"/>
      <c r="B117" s="45"/>
      <c r="C117" s="45"/>
      <c r="D117" s="45"/>
      <c r="E117" s="45"/>
      <c r="F117" s="45"/>
      <c r="G117" s="45"/>
      <c r="H117" s="45"/>
      <c r="I117" s="45"/>
      <c r="J117" s="45"/>
      <c r="K117" s="51"/>
      <c r="L117" s="51"/>
      <c r="M117" s="51"/>
      <c r="N117" s="51"/>
    </row>
    <row r="118" spans="1:14" ht="15" x14ac:dyDescent="0.25">
      <c r="A118" s="163" t="s">
        <v>696</v>
      </c>
      <c r="B118" s="163" t="s">
        <v>697</v>
      </c>
      <c r="C118" s="163" t="s">
        <v>698</v>
      </c>
      <c r="D118" s="170" t="s">
        <v>699</v>
      </c>
      <c r="E118" s="163" t="s">
        <v>700</v>
      </c>
      <c r="F118" s="45"/>
      <c r="G118" s="45"/>
      <c r="H118" s="45"/>
      <c r="I118" s="45"/>
      <c r="J118" s="45"/>
      <c r="K118" s="51"/>
      <c r="L118" s="51"/>
      <c r="M118" s="51"/>
      <c r="N118" s="51"/>
    </row>
    <row r="119" spans="1:14" ht="15" x14ac:dyDescent="0.25">
      <c r="A119" s="164"/>
      <c r="B119" s="164"/>
      <c r="C119" s="164"/>
      <c r="D119" s="171"/>
      <c r="E119" s="164"/>
      <c r="F119" s="45"/>
      <c r="G119" s="45"/>
      <c r="H119" s="45"/>
      <c r="I119" s="45"/>
      <c r="J119" s="45"/>
      <c r="K119" s="51"/>
      <c r="L119" s="51"/>
      <c r="M119" s="51"/>
      <c r="N119" s="51"/>
    </row>
    <row r="120" spans="1:14" ht="15.75" thickBot="1" x14ac:dyDescent="0.3">
      <c r="A120" s="165"/>
      <c r="B120" s="165"/>
      <c r="C120" s="165"/>
      <c r="D120" s="172"/>
      <c r="E120" s="165"/>
      <c r="F120" s="45"/>
      <c r="G120" s="45"/>
      <c r="H120" s="45"/>
      <c r="I120" s="45"/>
      <c r="J120" s="45"/>
      <c r="K120" s="51"/>
      <c r="L120" s="51"/>
      <c r="M120" s="51"/>
      <c r="N120" s="51"/>
    </row>
    <row r="121" spans="1:14" ht="12.75" customHeight="1" x14ac:dyDescent="0.25">
      <c r="A121" s="59" t="s">
        <v>95</v>
      </c>
      <c r="B121" s="59"/>
      <c r="C121" s="63" t="s">
        <v>708</v>
      </c>
      <c r="D121" s="74"/>
      <c r="E121" s="63" t="s">
        <v>737</v>
      </c>
      <c r="F121" s="45"/>
      <c r="G121" s="45"/>
      <c r="H121" s="45"/>
      <c r="I121" s="45"/>
      <c r="J121" s="45"/>
      <c r="K121" s="51"/>
      <c r="L121" s="51"/>
      <c r="M121" s="51"/>
      <c r="N121" s="51"/>
    </row>
    <row r="122" spans="1:14" ht="12.75" customHeight="1" x14ac:dyDescent="0.25">
      <c r="A122" s="75" t="s">
        <v>871</v>
      </c>
      <c r="B122" s="60"/>
      <c r="C122" s="60"/>
      <c r="D122" s="76"/>
      <c r="E122" s="60"/>
      <c r="F122" s="45"/>
      <c r="G122" s="45"/>
      <c r="H122" s="45"/>
      <c r="I122" s="45"/>
      <c r="J122" s="45"/>
      <c r="K122" s="51"/>
      <c r="L122" s="51"/>
      <c r="M122" s="51"/>
      <c r="N122" s="51"/>
    </row>
    <row r="123" spans="1:14" ht="12.75" customHeight="1" x14ac:dyDescent="0.25">
      <c r="A123" s="59" t="s">
        <v>870</v>
      </c>
      <c r="B123" s="62" t="s">
        <v>773</v>
      </c>
      <c r="C123" s="63" t="s">
        <v>774</v>
      </c>
      <c r="D123" s="76"/>
      <c r="E123" s="45"/>
      <c r="F123" s="45"/>
      <c r="G123" s="45"/>
      <c r="H123" s="45"/>
      <c r="I123" s="45"/>
      <c r="J123" s="45"/>
      <c r="K123" s="51"/>
      <c r="L123" s="51"/>
      <c r="M123" s="51"/>
      <c r="N123" s="51"/>
    </row>
    <row r="124" spans="1:14" ht="12.75" customHeight="1" x14ac:dyDescent="0.25">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25">
      <c r="A125" s="59" t="s">
        <v>93</v>
      </c>
      <c r="B125" s="63"/>
      <c r="C125" s="63"/>
      <c r="D125" s="76" t="s">
        <v>872</v>
      </c>
      <c r="E125" s="63" t="s">
        <v>875</v>
      </c>
      <c r="F125" s="45"/>
      <c r="G125" s="45"/>
      <c r="H125" s="45"/>
      <c r="I125" s="45"/>
      <c r="J125" s="45"/>
      <c r="K125" s="51"/>
      <c r="L125" s="51"/>
      <c r="M125" s="51"/>
      <c r="N125" s="51"/>
    </row>
    <row r="126" spans="1:14" ht="12.75" customHeight="1" x14ac:dyDescent="0.25">
      <c r="A126" s="59" t="s">
        <v>86</v>
      </c>
      <c r="B126" s="63"/>
      <c r="C126" s="63" t="s">
        <v>876</v>
      </c>
      <c r="D126" s="76"/>
      <c r="E126" s="63" t="s">
        <v>776</v>
      </c>
      <c r="F126" s="45"/>
      <c r="G126" s="45"/>
      <c r="H126" s="45"/>
      <c r="I126" s="45"/>
      <c r="J126" s="45"/>
      <c r="K126" s="51"/>
      <c r="L126" s="51"/>
      <c r="M126" s="51"/>
      <c r="N126" s="51"/>
    </row>
    <row r="127" spans="1:14" ht="12.75" customHeight="1" x14ac:dyDescent="0.25">
      <c r="A127" s="59" t="s">
        <v>878</v>
      </c>
      <c r="B127" s="63" t="s">
        <v>877</v>
      </c>
      <c r="C127" s="63"/>
      <c r="D127" s="76"/>
      <c r="E127" s="63"/>
      <c r="F127" s="45"/>
      <c r="G127" s="45"/>
      <c r="H127" s="45"/>
      <c r="I127" s="45"/>
      <c r="J127" s="45"/>
      <c r="K127" s="51"/>
      <c r="L127" s="51"/>
      <c r="M127" s="51"/>
      <c r="N127" s="51"/>
    </row>
    <row r="128" spans="1:14" ht="12.75" customHeight="1" x14ac:dyDescent="0.25">
      <c r="A128" s="59" t="s">
        <v>777</v>
      </c>
      <c r="B128" s="63"/>
      <c r="C128" s="63"/>
      <c r="D128" s="76"/>
      <c r="E128" s="63"/>
      <c r="F128" s="45"/>
      <c r="G128" s="45"/>
      <c r="H128" s="45"/>
      <c r="I128" s="45"/>
      <c r="J128" s="45"/>
      <c r="K128" s="51"/>
      <c r="L128" s="51"/>
      <c r="M128" s="51"/>
      <c r="N128" s="51"/>
    </row>
    <row r="129" spans="1:14" ht="12.75" customHeight="1" x14ac:dyDescent="0.25">
      <c r="A129" s="59" t="s">
        <v>879</v>
      </c>
      <c r="B129" s="63" t="s">
        <v>779</v>
      </c>
      <c r="C129" s="63" t="s">
        <v>781</v>
      </c>
      <c r="D129" s="76"/>
      <c r="E129" s="63" t="s">
        <v>782</v>
      </c>
      <c r="F129" s="45"/>
      <c r="G129" s="45"/>
      <c r="H129" s="45"/>
      <c r="I129" s="45"/>
      <c r="J129" s="45"/>
      <c r="K129" s="51"/>
      <c r="L129" s="51"/>
      <c r="M129" s="51"/>
      <c r="N129" s="51"/>
    </row>
    <row r="130" spans="1:14" ht="12.75" customHeight="1" x14ac:dyDescent="0.25">
      <c r="A130" s="59" t="s">
        <v>881</v>
      </c>
      <c r="B130" s="63" t="s">
        <v>780</v>
      </c>
      <c r="C130" s="63" t="s">
        <v>702</v>
      </c>
      <c r="D130" s="76"/>
      <c r="E130" s="63" t="s">
        <v>702</v>
      </c>
      <c r="F130" s="45"/>
      <c r="G130" s="45"/>
      <c r="H130" s="45"/>
      <c r="I130" s="45"/>
      <c r="J130" s="45"/>
      <c r="K130" s="51"/>
      <c r="L130" s="51"/>
      <c r="M130" s="51"/>
      <c r="N130" s="51"/>
    </row>
    <row r="131" spans="1:14" ht="12.75" customHeight="1" x14ac:dyDescent="0.25">
      <c r="A131" s="59" t="s">
        <v>880</v>
      </c>
      <c r="B131" s="45"/>
      <c r="C131" s="59"/>
      <c r="D131" s="75"/>
      <c r="E131" s="59"/>
      <c r="F131" s="45"/>
      <c r="G131" s="45"/>
      <c r="H131" s="45"/>
      <c r="I131" s="45"/>
      <c r="J131" s="45"/>
      <c r="K131" s="51"/>
      <c r="L131" s="51"/>
      <c r="M131" s="51"/>
      <c r="N131" s="51"/>
    </row>
    <row r="132" spans="1:14" ht="12.75" customHeight="1" x14ac:dyDescent="0.25">
      <c r="A132" s="59" t="s">
        <v>778</v>
      </c>
      <c r="B132" s="59"/>
      <c r="C132" s="59"/>
      <c r="D132" s="60" t="s">
        <v>702</v>
      </c>
      <c r="E132" s="63" t="s">
        <v>702</v>
      </c>
      <c r="F132" s="45"/>
      <c r="G132" s="45"/>
      <c r="H132" s="45"/>
      <c r="I132" s="45"/>
      <c r="J132" s="45"/>
      <c r="K132" s="51"/>
      <c r="L132" s="51"/>
      <c r="M132" s="51"/>
      <c r="N132" s="51"/>
    </row>
    <row r="133" spans="1:14" ht="12.75" customHeight="1" x14ac:dyDescent="0.25">
      <c r="A133" s="59" t="s">
        <v>783</v>
      </c>
      <c r="B133" s="45"/>
      <c r="C133" s="45"/>
      <c r="D133" s="63" t="s">
        <v>882</v>
      </c>
      <c r="E133" s="66" t="s">
        <v>702</v>
      </c>
      <c r="F133" s="45"/>
      <c r="G133" s="45"/>
      <c r="H133" s="45"/>
      <c r="I133" s="45"/>
      <c r="J133" s="45"/>
      <c r="K133" s="51"/>
      <c r="L133" s="51"/>
      <c r="M133" s="51"/>
      <c r="N133" s="51"/>
    </row>
    <row r="134" spans="1:14" ht="12.75" customHeight="1" x14ac:dyDescent="0.25">
      <c r="A134" s="45" t="s">
        <v>34</v>
      </c>
      <c r="B134" s="45"/>
      <c r="C134" s="59"/>
      <c r="D134" s="63" t="s">
        <v>702</v>
      </c>
      <c r="E134" s="77" t="s">
        <v>884</v>
      </c>
      <c r="F134" s="45"/>
      <c r="G134" s="45"/>
      <c r="H134" s="45"/>
      <c r="I134" s="45"/>
      <c r="J134" s="45"/>
      <c r="K134" s="51"/>
      <c r="L134" s="51"/>
      <c r="M134" s="51"/>
      <c r="N134" s="51"/>
    </row>
    <row r="135" spans="1:14" ht="12.75" customHeight="1" x14ac:dyDescent="0.25">
      <c r="A135" s="59" t="s">
        <v>883</v>
      </c>
      <c r="B135" s="78"/>
      <c r="C135" s="45"/>
      <c r="D135" s="59"/>
      <c r="E135" s="78"/>
      <c r="F135" s="45"/>
      <c r="G135" s="45"/>
      <c r="H135" s="45"/>
      <c r="I135" s="45"/>
      <c r="J135" s="45"/>
      <c r="K135" s="51"/>
      <c r="L135" s="51"/>
      <c r="M135" s="51"/>
      <c r="N135" s="51"/>
    </row>
    <row r="136" spans="1:14" ht="12.75" customHeight="1" x14ac:dyDescent="0.25">
      <c r="A136" s="59" t="s">
        <v>184</v>
      </c>
      <c r="B136" s="45"/>
      <c r="C136" s="59"/>
      <c r="D136" s="59"/>
      <c r="E136" s="79" t="s">
        <v>751</v>
      </c>
      <c r="F136" s="45"/>
      <c r="G136" s="45"/>
      <c r="H136" s="45"/>
      <c r="I136" s="45"/>
      <c r="J136" s="45"/>
      <c r="K136" s="51"/>
      <c r="L136" s="51"/>
      <c r="M136" s="51"/>
      <c r="N136" s="51"/>
    </row>
    <row r="137" spans="1:14" ht="12.75" customHeight="1" x14ac:dyDescent="0.25">
      <c r="A137" s="59" t="s">
        <v>141</v>
      </c>
      <c r="B137" s="59"/>
      <c r="C137" s="59"/>
      <c r="D137" s="63" t="s">
        <v>784</v>
      </c>
      <c r="E137" s="73" t="s">
        <v>785</v>
      </c>
      <c r="F137" s="45"/>
      <c r="G137" s="45"/>
      <c r="H137" s="45"/>
      <c r="I137" s="45"/>
      <c r="J137" s="45"/>
      <c r="K137" s="51"/>
      <c r="L137" s="51"/>
      <c r="M137" s="51"/>
      <c r="N137" s="51"/>
    </row>
    <row r="138" spans="1:14" ht="12.75" customHeight="1" x14ac:dyDescent="0.25">
      <c r="A138" s="59" t="s">
        <v>885</v>
      </c>
      <c r="B138" s="59"/>
      <c r="C138" s="59"/>
      <c r="D138" s="59"/>
      <c r="E138" s="78"/>
      <c r="F138" s="45"/>
      <c r="G138" s="45"/>
      <c r="H138" s="45"/>
      <c r="I138" s="45"/>
      <c r="J138" s="45"/>
      <c r="K138" s="51"/>
      <c r="L138" s="51"/>
      <c r="M138" s="51"/>
      <c r="N138" s="51"/>
    </row>
    <row r="139" spans="1:14" ht="12.75" customHeight="1" x14ac:dyDescent="0.25">
      <c r="A139" s="59" t="s">
        <v>176</v>
      </c>
      <c r="B139" s="63"/>
      <c r="C139" s="59"/>
      <c r="D139" s="59"/>
      <c r="E139" s="78"/>
      <c r="F139" s="45"/>
      <c r="G139" s="45"/>
      <c r="H139" s="45"/>
      <c r="I139" s="45"/>
      <c r="J139" s="45"/>
      <c r="K139" s="51"/>
      <c r="L139" s="51"/>
      <c r="M139" s="51"/>
      <c r="N139" s="51"/>
    </row>
    <row r="140" spans="1:14" ht="12.75" customHeight="1" x14ac:dyDescent="0.25">
      <c r="A140" s="59" t="s">
        <v>495</v>
      </c>
      <c r="B140" s="59"/>
      <c r="C140" s="59"/>
      <c r="D140" s="59"/>
      <c r="E140" s="59"/>
      <c r="F140" s="45"/>
      <c r="G140" s="45"/>
      <c r="H140" s="45"/>
      <c r="I140" s="45"/>
      <c r="J140" s="45"/>
      <c r="K140" s="51"/>
      <c r="L140" s="51"/>
      <c r="M140" s="51"/>
      <c r="N140" s="51"/>
    </row>
    <row r="141" spans="1:14" ht="12.75" customHeight="1" x14ac:dyDescent="0.25">
      <c r="A141" s="59" t="s">
        <v>687</v>
      </c>
      <c r="B141" s="45"/>
      <c r="C141" s="45"/>
      <c r="D141" s="59"/>
      <c r="E141" s="45"/>
      <c r="F141" s="45"/>
      <c r="G141" s="45"/>
      <c r="H141" s="45"/>
      <c r="I141" s="45"/>
      <c r="J141" s="45"/>
      <c r="K141" s="51"/>
      <c r="L141" s="51"/>
      <c r="M141" s="51"/>
      <c r="N141" s="51"/>
    </row>
    <row r="142" spans="1:14" ht="12.75" customHeight="1" x14ac:dyDescent="0.25">
      <c r="A142" s="45" t="s">
        <v>886</v>
      </c>
      <c r="B142" s="45"/>
      <c r="C142" s="45"/>
      <c r="D142" s="59"/>
      <c r="E142" s="45"/>
      <c r="F142" s="45"/>
      <c r="G142" s="45"/>
      <c r="H142" s="45"/>
      <c r="I142" s="45"/>
      <c r="J142" s="45"/>
      <c r="K142" s="51"/>
      <c r="L142" s="51"/>
      <c r="M142" s="51"/>
      <c r="N142" s="51"/>
    </row>
    <row r="143" spans="1:14" ht="12.75" customHeight="1" x14ac:dyDescent="0.25">
      <c r="A143" s="78" t="s">
        <v>77</v>
      </c>
      <c r="B143" s="77" t="s">
        <v>786</v>
      </c>
      <c r="C143" s="78"/>
      <c r="D143" s="59"/>
      <c r="E143" s="59"/>
      <c r="F143" s="45"/>
      <c r="G143" s="45"/>
      <c r="H143" s="45"/>
      <c r="I143" s="45"/>
      <c r="J143" s="45"/>
      <c r="K143" s="51"/>
      <c r="L143" s="51"/>
      <c r="M143" s="51"/>
      <c r="N143" s="51"/>
    </row>
    <row r="144" spans="1:14" ht="12.75" customHeight="1" x14ac:dyDescent="0.25">
      <c r="A144" s="78" t="s">
        <v>181</v>
      </c>
      <c r="B144" s="78"/>
      <c r="C144" s="78"/>
      <c r="D144" s="62"/>
      <c r="E144" s="63" t="s">
        <v>787</v>
      </c>
      <c r="F144" s="45"/>
      <c r="G144" s="45"/>
      <c r="H144" s="45"/>
      <c r="I144" s="45"/>
      <c r="J144" s="45"/>
      <c r="K144" s="51"/>
      <c r="L144" s="51"/>
      <c r="M144" s="51"/>
      <c r="N144" s="51"/>
    </row>
    <row r="145" spans="1:14" ht="12.75" customHeight="1" x14ac:dyDescent="0.25">
      <c r="A145" s="45" t="s">
        <v>37</v>
      </c>
      <c r="B145" s="59"/>
      <c r="C145" s="59"/>
      <c r="D145" s="59"/>
      <c r="E145" s="63" t="s">
        <v>788</v>
      </c>
      <c r="F145" s="45"/>
      <c r="G145" s="45"/>
      <c r="H145" s="45"/>
      <c r="I145" s="45"/>
      <c r="J145" s="45"/>
      <c r="K145" s="51"/>
      <c r="L145" s="51"/>
      <c r="M145" s="51"/>
      <c r="N145" s="51"/>
    </row>
    <row r="146" spans="1:14" ht="12.75" customHeight="1" x14ac:dyDescent="0.25">
      <c r="A146" s="45" t="s">
        <v>887</v>
      </c>
      <c r="B146" s="59"/>
      <c r="C146" s="59"/>
      <c r="D146" s="59"/>
      <c r="E146" s="59"/>
      <c r="F146" s="45"/>
      <c r="G146" s="45"/>
      <c r="H146" s="45"/>
      <c r="I146" s="45"/>
      <c r="J146" s="45"/>
      <c r="K146" s="51"/>
      <c r="L146" s="51"/>
      <c r="M146" s="51"/>
      <c r="N146" s="51"/>
    </row>
    <row r="147" spans="1:14" ht="12.75" customHeight="1" x14ac:dyDescent="0.25">
      <c r="A147" s="45" t="s">
        <v>888</v>
      </c>
      <c r="B147" s="59"/>
      <c r="C147" s="59"/>
      <c r="D147" s="59"/>
      <c r="E147" s="45"/>
      <c r="F147" s="45"/>
      <c r="G147" s="45"/>
      <c r="H147" s="45"/>
      <c r="I147" s="45"/>
      <c r="J147" s="45"/>
      <c r="K147" s="51"/>
      <c r="L147" s="51"/>
      <c r="M147" s="51"/>
      <c r="N147" s="51"/>
    </row>
    <row r="148" spans="1:14" ht="12.75" customHeight="1" x14ac:dyDescent="0.25">
      <c r="A148" s="45" t="s">
        <v>889</v>
      </c>
      <c r="B148" s="59"/>
      <c r="C148" s="59"/>
      <c r="D148" s="45"/>
      <c r="E148" s="45"/>
      <c r="F148" s="45"/>
      <c r="G148" s="45"/>
      <c r="H148" s="45"/>
      <c r="I148" s="45"/>
      <c r="J148" s="45"/>
      <c r="K148" s="51"/>
      <c r="L148" s="51"/>
      <c r="M148" s="51"/>
      <c r="N148" s="51"/>
    </row>
    <row r="149" spans="1:14" ht="12.75" customHeight="1" x14ac:dyDescent="0.25">
      <c r="A149" s="45" t="s">
        <v>890</v>
      </c>
      <c r="B149" s="59"/>
      <c r="C149" s="59"/>
      <c r="D149" s="59"/>
      <c r="E149" s="59"/>
      <c r="F149" s="45"/>
      <c r="G149" s="45"/>
      <c r="H149" s="45"/>
      <c r="I149" s="45"/>
      <c r="J149" s="45"/>
      <c r="K149" s="51"/>
      <c r="L149" s="51"/>
      <c r="M149" s="51"/>
      <c r="N149" s="51"/>
    </row>
    <row r="150" spans="1:14" ht="12.75" customHeight="1" x14ac:dyDescent="0.25">
      <c r="A150" s="45" t="s">
        <v>891</v>
      </c>
      <c r="B150" s="59"/>
      <c r="C150" s="59"/>
      <c r="D150" s="59"/>
      <c r="E150" s="59"/>
      <c r="F150" s="45"/>
      <c r="G150" s="45"/>
      <c r="H150" s="45"/>
      <c r="I150" s="45"/>
      <c r="J150" s="45"/>
      <c r="K150" s="51"/>
      <c r="L150" s="51"/>
      <c r="M150" s="51"/>
      <c r="N150" s="51"/>
    </row>
    <row r="151" spans="1:14" ht="12.75" customHeight="1" x14ac:dyDescent="0.25">
      <c r="A151" s="59" t="s">
        <v>892</v>
      </c>
      <c r="B151" s="59"/>
      <c r="C151" s="59"/>
      <c r="D151" s="59"/>
      <c r="E151" s="59"/>
      <c r="F151" s="45"/>
      <c r="G151" s="45"/>
      <c r="H151" s="45"/>
      <c r="I151" s="45"/>
      <c r="J151" s="45"/>
      <c r="K151" s="51"/>
      <c r="L151" s="51"/>
      <c r="M151" s="51"/>
      <c r="N151" s="51"/>
    </row>
    <row r="152" spans="1:14" ht="12.75" customHeight="1" x14ac:dyDescent="0.25">
      <c r="A152" s="59" t="s">
        <v>173</v>
      </c>
      <c r="B152" s="62"/>
      <c r="C152" s="59"/>
      <c r="D152" s="59"/>
      <c r="E152" s="64" t="s">
        <v>789</v>
      </c>
      <c r="F152" s="45"/>
      <c r="G152" s="45"/>
      <c r="H152" s="45"/>
      <c r="I152" s="45"/>
      <c r="J152" s="45"/>
      <c r="K152" s="51"/>
      <c r="L152" s="51"/>
      <c r="M152" s="51"/>
      <c r="N152" s="51"/>
    </row>
    <row r="153" spans="1:14" ht="12.75" customHeight="1" x14ac:dyDescent="0.25">
      <c r="A153" s="59" t="s">
        <v>39</v>
      </c>
      <c r="B153" s="59"/>
      <c r="C153" s="59"/>
      <c r="D153" s="59"/>
      <c r="E153" s="59"/>
      <c r="F153" s="45"/>
      <c r="G153" s="45"/>
      <c r="H153" s="45"/>
      <c r="I153" s="45"/>
      <c r="J153" s="45"/>
      <c r="K153" s="51"/>
      <c r="L153" s="51"/>
      <c r="M153" s="51"/>
      <c r="N153" s="51"/>
    </row>
    <row r="154" spans="1:14" ht="12.75" customHeight="1" x14ac:dyDescent="0.25">
      <c r="A154" s="59" t="s">
        <v>90</v>
      </c>
      <c r="B154" s="59"/>
      <c r="C154" s="59"/>
      <c r="D154" s="59"/>
      <c r="E154" s="45"/>
      <c r="F154" s="45"/>
      <c r="G154" s="45"/>
      <c r="H154" s="45"/>
      <c r="I154" s="45"/>
      <c r="J154" s="45"/>
      <c r="K154" s="51"/>
      <c r="L154" s="51"/>
      <c r="M154" s="51"/>
      <c r="N154" s="51"/>
    </row>
    <row r="155" spans="1:14" ht="12.75" customHeight="1" x14ac:dyDescent="0.25">
      <c r="A155" s="59" t="s">
        <v>87</v>
      </c>
      <c r="B155" s="45"/>
      <c r="C155" s="45"/>
      <c r="D155" s="45"/>
      <c r="E155" s="45"/>
      <c r="F155" s="45"/>
      <c r="G155" s="45"/>
      <c r="H155" s="45"/>
      <c r="I155" s="45"/>
      <c r="J155" s="45"/>
      <c r="K155" s="51"/>
      <c r="L155" s="51"/>
      <c r="M155" s="51"/>
      <c r="N155" s="51"/>
    </row>
    <row r="156" spans="1:14" ht="12.75" customHeight="1" x14ac:dyDescent="0.25">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25">
      <c r="A157" s="59" t="s">
        <v>40</v>
      </c>
      <c r="B157" s="59"/>
      <c r="C157" s="59"/>
      <c r="D157" s="59"/>
      <c r="E157" s="63" t="s">
        <v>772</v>
      </c>
      <c r="F157" s="45"/>
      <c r="G157" s="45"/>
      <c r="H157" s="45"/>
      <c r="I157" s="45"/>
      <c r="J157" s="45"/>
      <c r="K157" s="51"/>
      <c r="L157" s="51"/>
      <c r="M157" s="51"/>
      <c r="N157" s="51"/>
    </row>
    <row r="158" spans="1:14" ht="12.75" customHeight="1" x14ac:dyDescent="0.25">
      <c r="A158" s="59" t="s">
        <v>793</v>
      </c>
      <c r="B158" s="59"/>
      <c r="C158" s="59"/>
      <c r="D158" s="59"/>
      <c r="E158" s="45"/>
      <c r="F158" s="45"/>
      <c r="G158" s="45"/>
      <c r="H158" s="45"/>
      <c r="I158" s="45"/>
      <c r="J158" s="45"/>
      <c r="K158" s="51"/>
      <c r="L158" s="51"/>
      <c r="M158" s="51"/>
      <c r="N158" s="51"/>
    </row>
    <row r="159" spans="1:14" ht="12.75" customHeight="1" x14ac:dyDescent="0.25">
      <c r="A159" s="59" t="s">
        <v>794</v>
      </c>
      <c r="B159" s="59"/>
      <c r="C159" s="59"/>
      <c r="D159" s="59"/>
      <c r="E159" s="59"/>
      <c r="F159" s="45"/>
      <c r="G159" s="45"/>
      <c r="H159" s="45"/>
      <c r="I159" s="45"/>
      <c r="J159" s="45"/>
      <c r="K159" s="51"/>
      <c r="L159" s="51"/>
      <c r="M159" s="51"/>
      <c r="N159" s="51"/>
    </row>
    <row r="160" spans="1:14" ht="12.75" customHeight="1" x14ac:dyDescent="0.25">
      <c r="A160" s="59" t="s">
        <v>795</v>
      </c>
      <c r="B160" s="62" t="s">
        <v>893</v>
      </c>
      <c r="C160" s="59"/>
      <c r="D160" s="59"/>
      <c r="E160" s="59"/>
      <c r="F160" s="45"/>
      <c r="G160" s="45"/>
      <c r="H160" s="45"/>
      <c r="I160" s="45"/>
      <c r="J160" s="45"/>
      <c r="K160" s="51"/>
      <c r="L160" s="51"/>
      <c r="M160" s="51"/>
      <c r="N160" s="51"/>
    </row>
    <row r="161" spans="1:14" ht="12.75" customHeight="1" x14ac:dyDescent="0.25">
      <c r="A161" s="59" t="s">
        <v>796</v>
      </c>
      <c r="B161" s="45"/>
      <c r="C161" s="45"/>
      <c r="D161" s="45"/>
      <c r="E161" s="45"/>
      <c r="F161" s="45"/>
      <c r="G161" s="45"/>
      <c r="H161" s="45"/>
      <c r="I161" s="45"/>
      <c r="J161" s="45"/>
      <c r="K161" s="51"/>
      <c r="L161" s="51"/>
      <c r="M161" s="51"/>
      <c r="N161" s="51"/>
    </row>
    <row r="162" spans="1:14" ht="12.75" customHeight="1" x14ac:dyDescent="0.25">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25">
      <c r="A163" s="59" t="s">
        <v>799</v>
      </c>
      <c r="B163" s="59"/>
      <c r="C163" s="59"/>
      <c r="D163" s="59"/>
      <c r="E163" s="59"/>
      <c r="F163" s="45"/>
      <c r="G163" s="45"/>
      <c r="H163" s="45"/>
      <c r="I163" s="45"/>
      <c r="J163" s="45"/>
      <c r="K163" s="51"/>
      <c r="L163" s="51"/>
      <c r="M163" s="51"/>
      <c r="N163" s="51"/>
    </row>
    <row r="164" spans="1:14" ht="12.75" customHeight="1" x14ac:dyDescent="0.25">
      <c r="A164" s="59" t="s">
        <v>106</v>
      </c>
      <c r="B164" s="64" t="s">
        <v>800</v>
      </c>
      <c r="C164" s="59"/>
      <c r="D164" s="63" t="s">
        <v>801</v>
      </c>
      <c r="E164" s="63" t="s">
        <v>737</v>
      </c>
      <c r="F164" s="45"/>
      <c r="G164" s="45"/>
      <c r="H164" s="45"/>
      <c r="I164" s="45"/>
      <c r="J164" s="45"/>
      <c r="K164" s="51"/>
      <c r="L164" s="51"/>
      <c r="M164" s="51"/>
      <c r="N164" s="51"/>
    </row>
    <row r="165" spans="1:14" ht="12.75" customHeight="1" x14ac:dyDescent="0.25">
      <c r="A165" s="59" t="s">
        <v>338</v>
      </c>
      <c r="B165" s="45"/>
      <c r="C165" s="59"/>
      <c r="D165" s="59"/>
      <c r="E165" s="59"/>
      <c r="F165" s="45"/>
      <c r="G165" s="45"/>
      <c r="H165" s="45"/>
      <c r="I165" s="45"/>
      <c r="J165" s="45"/>
      <c r="K165" s="51"/>
      <c r="L165" s="51"/>
      <c r="M165" s="51"/>
      <c r="N165" s="51"/>
    </row>
    <row r="166" spans="1:14" ht="12.75" customHeight="1" x14ac:dyDescent="0.25">
      <c r="A166" s="59" t="s">
        <v>802</v>
      </c>
      <c r="B166" s="59"/>
      <c r="C166" s="75"/>
      <c r="D166" s="75"/>
      <c r="E166" s="75"/>
      <c r="F166" s="80"/>
      <c r="G166" s="80"/>
      <c r="H166" s="80"/>
      <c r="I166" s="80"/>
      <c r="J166" s="80"/>
      <c r="K166" s="52"/>
      <c r="L166" s="52"/>
      <c r="M166" s="52"/>
      <c r="N166" s="52"/>
    </row>
    <row r="167" spans="1:14" ht="12.75" customHeight="1" x14ac:dyDescent="0.25">
      <c r="A167" s="59" t="s">
        <v>803</v>
      </c>
      <c r="B167" s="45"/>
      <c r="C167" s="45"/>
      <c r="D167" s="45"/>
      <c r="E167" s="45"/>
      <c r="F167" s="80"/>
      <c r="G167" s="80"/>
      <c r="H167" s="80"/>
      <c r="I167" s="80"/>
      <c r="J167" s="80"/>
      <c r="K167" s="52"/>
      <c r="L167" s="52"/>
      <c r="M167" s="52"/>
      <c r="N167" s="52"/>
    </row>
    <row r="168" spans="1:14" ht="12.75" customHeight="1" x14ac:dyDescent="0.25">
      <c r="A168" s="59" t="s">
        <v>894</v>
      </c>
      <c r="B168" s="59"/>
      <c r="C168" s="45"/>
      <c r="D168" s="45"/>
      <c r="E168" s="45"/>
      <c r="F168" s="45"/>
      <c r="G168" s="45"/>
      <c r="H168" s="45"/>
      <c r="I168" s="45"/>
      <c r="J168" s="45"/>
      <c r="K168" s="51"/>
      <c r="L168" s="51"/>
      <c r="M168" s="51"/>
      <c r="N168" s="51"/>
    </row>
    <row r="169" spans="1:14" ht="12.75" customHeight="1" x14ac:dyDescent="0.25">
      <c r="A169" s="59" t="s">
        <v>804</v>
      </c>
      <c r="B169" s="59"/>
      <c r="C169" s="63" t="s">
        <v>805</v>
      </c>
      <c r="D169" s="79" t="s">
        <v>806</v>
      </c>
      <c r="E169" s="79" t="s">
        <v>769</v>
      </c>
      <c r="F169" s="45"/>
      <c r="G169" s="45"/>
      <c r="H169" s="45"/>
      <c r="I169" s="45"/>
      <c r="J169" s="45"/>
      <c r="K169" s="51"/>
      <c r="L169" s="51"/>
      <c r="M169" s="51"/>
      <c r="N169" s="51"/>
    </row>
    <row r="170" spans="1:14" ht="12.75" customHeight="1" x14ac:dyDescent="0.25">
      <c r="A170" s="59" t="s">
        <v>341</v>
      </c>
      <c r="B170" s="59"/>
      <c r="C170" s="59"/>
      <c r="D170" s="79" t="s">
        <v>807</v>
      </c>
      <c r="E170" s="81" t="s">
        <v>904</v>
      </c>
      <c r="F170" s="45"/>
      <c r="G170" s="45"/>
      <c r="H170" s="45"/>
      <c r="I170" s="45"/>
      <c r="J170" s="45"/>
      <c r="K170" s="51"/>
      <c r="L170" s="51"/>
      <c r="M170" s="51"/>
      <c r="N170" s="51"/>
    </row>
    <row r="171" spans="1:14" ht="12.75" customHeight="1" x14ac:dyDescent="0.25">
      <c r="A171" s="45"/>
      <c r="B171" s="45"/>
      <c r="C171" s="45"/>
      <c r="D171" s="45"/>
      <c r="E171" s="45"/>
      <c r="F171" s="45"/>
      <c r="G171" s="45"/>
      <c r="H171" s="45"/>
      <c r="I171" s="45"/>
      <c r="J171" s="45"/>
      <c r="K171" s="51"/>
      <c r="L171" s="51"/>
      <c r="M171" s="51"/>
      <c r="N171" s="51"/>
    </row>
    <row r="172" spans="1:14" ht="12.75" customHeight="1" x14ac:dyDescent="0.25">
      <c r="A172" s="59" t="s">
        <v>123</v>
      </c>
      <c r="B172" s="59"/>
      <c r="C172" s="59"/>
      <c r="D172" s="59"/>
      <c r="E172" s="62" t="s">
        <v>808</v>
      </c>
      <c r="F172" s="45"/>
      <c r="G172" s="45"/>
      <c r="H172" s="45"/>
      <c r="I172" s="45"/>
      <c r="J172" s="45"/>
      <c r="K172" s="51"/>
      <c r="L172" s="51"/>
      <c r="M172" s="51"/>
      <c r="N172" s="51"/>
    </row>
    <row r="173" spans="1:14" ht="12.75" customHeight="1" x14ac:dyDescent="0.25">
      <c r="A173" s="59" t="s">
        <v>43</v>
      </c>
      <c r="B173" s="59"/>
      <c r="C173" s="59"/>
      <c r="D173" s="59"/>
      <c r="E173" s="59"/>
      <c r="F173" s="45"/>
      <c r="G173" s="45"/>
      <c r="H173" s="45"/>
      <c r="I173" s="45"/>
      <c r="J173" s="45"/>
      <c r="K173" s="51"/>
      <c r="L173" s="51"/>
      <c r="M173" s="51"/>
      <c r="N173" s="51"/>
    </row>
    <row r="174" spans="1:14" ht="12.75" customHeight="1" x14ac:dyDescent="0.25">
      <c r="A174" s="82" t="s">
        <v>809</v>
      </c>
      <c r="B174" s="59"/>
      <c r="C174" s="59"/>
      <c r="D174" s="59"/>
      <c r="E174" s="59"/>
      <c r="F174" s="45"/>
      <c r="G174" s="45"/>
      <c r="H174" s="45"/>
      <c r="I174" s="45"/>
      <c r="J174" s="45"/>
      <c r="K174" s="51"/>
      <c r="L174" s="51"/>
      <c r="M174" s="51"/>
      <c r="N174" s="51"/>
    </row>
    <row r="175" spans="1:14" ht="12.75" customHeight="1" x14ac:dyDescent="0.25">
      <c r="A175" s="59" t="s">
        <v>810</v>
      </c>
      <c r="B175" s="63">
        <v>56</v>
      </c>
      <c r="C175" s="63">
        <v>57</v>
      </c>
      <c r="D175" s="63">
        <v>157</v>
      </c>
      <c r="E175" s="63">
        <v>157</v>
      </c>
      <c r="F175" s="45"/>
      <c r="G175" s="45"/>
      <c r="H175" s="45"/>
      <c r="I175" s="45"/>
      <c r="J175" s="45"/>
      <c r="K175" s="51"/>
      <c r="L175" s="51"/>
      <c r="M175" s="51"/>
      <c r="N175" s="51"/>
    </row>
    <row r="176" spans="1:14" ht="12.75" customHeight="1" x14ac:dyDescent="0.25">
      <c r="A176" s="59" t="s">
        <v>811</v>
      </c>
      <c r="B176" s="63">
        <v>29</v>
      </c>
      <c r="C176" s="63">
        <v>24</v>
      </c>
      <c r="D176" s="63">
        <v>22</v>
      </c>
      <c r="E176" s="63">
        <v>42</v>
      </c>
      <c r="F176" s="45"/>
      <c r="G176" s="45"/>
      <c r="H176" s="45"/>
      <c r="I176" s="45"/>
      <c r="J176" s="45"/>
      <c r="K176" s="51"/>
      <c r="L176" s="51"/>
      <c r="M176" s="51"/>
      <c r="N176" s="51"/>
    </row>
    <row r="177" spans="1:14" ht="12.75" customHeight="1" x14ac:dyDescent="0.25">
      <c r="A177" s="75" t="s">
        <v>812</v>
      </c>
      <c r="B177" s="75"/>
      <c r="C177" s="60">
        <v>4</v>
      </c>
      <c r="D177" s="60">
        <v>9</v>
      </c>
      <c r="E177" s="60">
        <v>8</v>
      </c>
      <c r="F177" s="45"/>
      <c r="G177" s="45"/>
      <c r="H177" s="45"/>
      <c r="I177" s="45"/>
      <c r="J177" s="45"/>
      <c r="K177" s="51"/>
      <c r="L177" s="51"/>
      <c r="M177" s="51"/>
      <c r="N177" s="51"/>
    </row>
    <row r="178" spans="1:14" ht="15.75" thickBot="1" x14ac:dyDescent="0.3">
      <c r="A178" s="83"/>
      <c r="B178" s="83"/>
      <c r="C178" s="83"/>
      <c r="D178" s="83"/>
      <c r="E178" s="83"/>
      <c r="F178" s="45"/>
      <c r="G178" s="45"/>
      <c r="H178" s="45"/>
      <c r="I178" s="45"/>
      <c r="J178" s="45"/>
      <c r="K178" s="51"/>
      <c r="L178" s="51"/>
      <c r="M178" s="51"/>
      <c r="N178" s="51"/>
    </row>
    <row r="179" spans="1:14" ht="30" customHeight="1" thickTop="1" x14ac:dyDescent="0.25">
      <c r="A179" s="167" t="s">
        <v>895</v>
      </c>
      <c r="B179" s="167"/>
      <c r="C179" s="167"/>
      <c r="D179" s="167"/>
      <c r="E179" s="167"/>
      <c r="F179" s="167"/>
      <c r="G179" s="167"/>
      <c r="H179" s="167"/>
      <c r="I179" s="167"/>
      <c r="J179" s="167"/>
      <c r="K179" s="51"/>
      <c r="L179" s="51"/>
      <c r="M179" s="51"/>
      <c r="N179" s="51"/>
    </row>
    <row r="180" spans="1:14" ht="15" x14ac:dyDescent="0.25">
      <c r="A180" s="173" t="s">
        <v>813</v>
      </c>
      <c r="B180" s="173"/>
      <c r="C180" s="173"/>
      <c r="D180" s="173"/>
      <c r="E180" s="173"/>
      <c r="F180" s="173"/>
      <c r="G180" s="173"/>
      <c r="H180" s="173"/>
      <c r="I180" s="173"/>
      <c r="J180" s="173"/>
      <c r="K180" s="51"/>
      <c r="L180" s="51"/>
      <c r="M180" s="51"/>
      <c r="N180" s="51"/>
    </row>
    <row r="181" spans="1:14" ht="30" customHeight="1" x14ac:dyDescent="0.25">
      <c r="A181" s="166" t="s">
        <v>816</v>
      </c>
      <c r="B181" s="166"/>
      <c r="C181" s="166"/>
      <c r="D181" s="166"/>
      <c r="E181" s="166"/>
      <c r="F181" s="166"/>
      <c r="G181" s="166"/>
      <c r="H181" s="166"/>
      <c r="I181" s="166"/>
      <c r="J181" s="45"/>
      <c r="K181" s="51"/>
      <c r="L181" s="51"/>
      <c r="M181" s="51"/>
      <c r="N181" s="51"/>
    </row>
    <row r="182" spans="1:14" ht="15" x14ac:dyDescent="0.25">
      <c r="A182" s="168" t="s">
        <v>817</v>
      </c>
      <c r="B182" s="168"/>
      <c r="C182" s="168"/>
      <c r="D182" s="45"/>
      <c r="E182" s="45"/>
      <c r="F182" s="45"/>
      <c r="G182" s="45"/>
      <c r="H182" s="45"/>
      <c r="I182" s="45"/>
      <c r="J182" s="45"/>
      <c r="K182" s="51"/>
      <c r="L182" s="51"/>
      <c r="M182" s="51"/>
      <c r="N182" s="51"/>
    </row>
    <row r="183" spans="1:14" ht="15" x14ac:dyDescent="0.25">
      <c r="A183" s="168" t="s">
        <v>818</v>
      </c>
      <c r="B183" s="168"/>
      <c r="C183" s="168"/>
      <c r="D183" s="168"/>
      <c r="E183" s="45"/>
      <c r="F183" s="45"/>
      <c r="G183" s="45"/>
      <c r="H183" s="45"/>
      <c r="I183" s="45"/>
      <c r="J183" s="45"/>
      <c r="K183" s="51"/>
      <c r="L183" s="51"/>
      <c r="M183" s="51"/>
      <c r="N183" s="51"/>
    </row>
    <row r="184" spans="1:14" ht="15" x14ac:dyDescent="0.25">
      <c r="A184" s="84" t="s">
        <v>819</v>
      </c>
      <c r="B184" s="45"/>
      <c r="C184" s="45"/>
      <c r="D184" s="45"/>
      <c r="E184" s="45"/>
      <c r="F184" s="45"/>
      <c r="G184" s="45"/>
      <c r="H184" s="45"/>
      <c r="I184" s="45"/>
      <c r="J184" s="45"/>
      <c r="K184" s="51"/>
      <c r="L184" s="51"/>
      <c r="M184" s="51"/>
      <c r="N184" s="51"/>
    </row>
    <row r="185" spans="1:14" ht="15" x14ac:dyDescent="0.25">
      <c r="A185" s="168" t="s">
        <v>814</v>
      </c>
      <c r="B185" s="168"/>
      <c r="C185" s="168"/>
      <c r="D185" s="168"/>
      <c r="E185" s="168"/>
      <c r="F185" s="45"/>
      <c r="G185" s="45"/>
      <c r="H185" s="45"/>
      <c r="I185" s="45"/>
      <c r="J185" s="45"/>
      <c r="K185" s="51"/>
      <c r="L185" s="51"/>
      <c r="M185" s="51"/>
      <c r="N185" s="51"/>
    </row>
    <row r="186" spans="1:14" ht="15" x14ac:dyDescent="0.25">
      <c r="A186" s="169" t="s">
        <v>896</v>
      </c>
      <c r="B186" s="169"/>
      <c r="C186" s="169"/>
      <c r="D186" s="169"/>
      <c r="E186" s="169"/>
      <c r="F186" s="45"/>
      <c r="G186" s="45"/>
      <c r="H186" s="45"/>
      <c r="I186" s="45"/>
      <c r="J186" s="45"/>
      <c r="K186" s="51"/>
      <c r="L186" s="51"/>
      <c r="M186" s="51"/>
      <c r="N186" s="51"/>
    </row>
    <row r="187" spans="1:14" ht="15" x14ac:dyDescent="0.25">
      <c r="A187" s="168" t="s">
        <v>897</v>
      </c>
      <c r="B187" s="168"/>
      <c r="C187" s="168"/>
      <c r="D187" s="168"/>
      <c r="E187" s="168"/>
      <c r="F187" s="45"/>
      <c r="G187" s="45"/>
      <c r="H187" s="45"/>
      <c r="I187" s="45"/>
      <c r="J187" s="45"/>
      <c r="K187" s="51"/>
      <c r="L187" s="51"/>
      <c r="M187" s="51"/>
      <c r="N187" s="51"/>
    </row>
    <row r="188" spans="1:14" ht="30" customHeight="1" x14ac:dyDescent="0.25">
      <c r="A188" s="166" t="s">
        <v>815</v>
      </c>
      <c r="B188" s="166"/>
      <c r="C188" s="166"/>
      <c r="D188" s="166"/>
      <c r="E188" s="166"/>
      <c r="F188" s="45"/>
      <c r="G188" s="45"/>
      <c r="H188" s="45"/>
      <c r="I188" s="45"/>
      <c r="J188" s="45"/>
      <c r="K188" s="51"/>
      <c r="L188" s="51"/>
      <c r="M188" s="51"/>
      <c r="N188" s="51"/>
    </row>
    <row r="189" spans="1:14" x14ac:dyDescent="0.2">
      <c r="A189" s="45"/>
      <c r="B189" s="45"/>
      <c r="C189" s="45"/>
      <c r="D189" s="45"/>
      <c r="E189" s="45"/>
      <c r="F189" s="45"/>
      <c r="G189" s="45"/>
      <c r="H189" s="45"/>
      <c r="I189" s="45"/>
      <c r="J189" s="45"/>
    </row>
    <row r="190" spans="1:14" x14ac:dyDescent="0.2">
      <c r="A190" s="45"/>
      <c r="B190" s="45"/>
      <c r="C190" s="45"/>
      <c r="D190" s="45"/>
      <c r="E190" s="45"/>
      <c r="F190" s="45"/>
      <c r="G190" s="45"/>
      <c r="H190" s="45"/>
      <c r="I190" s="45"/>
      <c r="J190" s="45"/>
    </row>
    <row r="191" spans="1:14" x14ac:dyDescent="0.2">
      <c r="A191" s="87" t="s">
        <v>898</v>
      </c>
      <c r="B191" s="87"/>
      <c r="C191" s="87"/>
      <c r="D191" s="87"/>
      <c r="E191" s="45"/>
      <c r="F191" s="45"/>
      <c r="G191" s="45"/>
      <c r="H191" s="45"/>
      <c r="I191" s="45"/>
      <c r="J191" s="45"/>
    </row>
    <row r="192" spans="1:14" x14ac:dyDescent="0.2">
      <c r="A192" s="88" t="s">
        <v>899</v>
      </c>
      <c r="B192" s="87"/>
      <c r="C192" s="87"/>
      <c r="D192" s="87"/>
      <c r="E192" s="45"/>
      <c r="F192" s="45"/>
      <c r="G192" s="45"/>
      <c r="H192" s="45"/>
      <c r="I192" s="45"/>
      <c r="J192" s="45"/>
    </row>
    <row r="193" spans="1:10" x14ac:dyDescent="0.2">
      <c r="A193" s="87" t="s">
        <v>900</v>
      </c>
      <c r="B193" s="87"/>
      <c r="C193" s="87"/>
      <c r="D193" s="87"/>
      <c r="E193" s="45"/>
      <c r="F193" s="45"/>
      <c r="G193" s="45"/>
      <c r="H193" s="45"/>
      <c r="I193" s="45"/>
      <c r="J193" s="45"/>
    </row>
    <row r="194" spans="1:10" x14ac:dyDescent="0.2">
      <c r="A194" s="89" t="s">
        <v>901</v>
      </c>
      <c r="B194" s="87"/>
      <c r="C194" s="87"/>
      <c r="D194" s="87"/>
      <c r="E194" s="45"/>
      <c r="F194" s="45"/>
      <c r="G194" s="45"/>
      <c r="H194" s="45"/>
      <c r="I194" s="45"/>
      <c r="J194" s="45"/>
    </row>
    <row r="195" spans="1:10" x14ac:dyDescent="0.2">
      <c r="A195" s="87"/>
      <c r="B195" s="87"/>
      <c r="C195" s="87"/>
      <c r="D195" s="87"/>
      <c r="E195" s="45"/>
      <c r="F195" s="45"/>
      <c r="G195" s="45"/>
      <c r="H195" s="45"/>
      <c r="I195" s="45"/>
      <c r="J195" s="45"/>
    </row>
    <row r="196" spans="1:10" x14ac:dyDescent="0.2">
      <c r="A196" s="32"/>
      <c r="B196" s="32"/>
      <c r="C196" s="32"/>
      <c r="D196" s="32"/>
      <c r="E196" s="32"/>
      <c r="F196" s="32"/>
      <c r="G196" s="32"/>
      <c r="H196" s="32"/>
      <c r="I196" s="32"/>
      <c r="J196" s="32"/>
    </row>
    <row r="197" spans="1:10" x14ac:dyDescent="0.2">
      <c r="A197" s="32"/>
      <c r="B197" s="32"/>
      <c r="C197" s="32"/>
      <c r="D197" s="32"/>
      <c r="E197" s="32"/>
      <c r="F197" s="32"/>
      <c r="G197" s="32"/>
      <c r="H197" s="32"/>
      <c r="I197" s="32"/>
      <c r="J197" s="32"/>
    </row>
    <row r="198" spans="1:10" x14ac:dyDescent="0.2">
      <c r="A198" s="32"/>
      <c r="B198" s="32"/>
      <c r="C198" s="32"/>
      <c r="D198" s="32"/>
      <c r="E198" s="32"/>
      <c r="F198" s="32"/>
      <c r="G198" s="32"/>
      <c r="H198" s="32"/>
      <c r="I198" s="32"/>
      <c r="J198" s="32"/>
    </row>
    <row r="199" spans="1:10" x14ac:dyDescent="0.2">
      <c r="A199" s="32"/>
      <c r="B199" s="32"/>
      <c r="C199" s="32"/>
      <c r="D199" s="32"/>
      <c r="E199" s="32"/>
      <c r="F199" s="32"/>
      <c r="G199" s="32"/>
      <c r="H199" s="32"/>
      <c r="I199" s="32"/>
      <c r="J199" s="32"/>
    </row>
    <row r="200" spans="1:10" x14ac:dyDescent="0.2">
      <c r="A200" s="32"/>
      <c r="B200" s="32"/>
      <c r="C200" s="32"/>
      <c r="D200" s="32"/>
      <c r="E200" s="32"/>
      <c r="F200" s="32"/>
      <c r="G200" s="32"/>
      <c r="H200" s="32"/>
      <c r="I200" s="32"/>
      <c r="J200" s="32"/>
    </row>
    <row r="201" spans="1:10" x14ac:dyDescent="0.2">
      <c r="A201" s="32"/>
      <c r="B201" s="32"/>
      <c r="C201" s="32"/>
      <c r="D201" s="32"/>
      <c r="E201" s="32"/>
      <c r="F201" s="32"/>
      <c r="G201" s="32"/>
      <c r="H201" s="32"/>
      <c r="I201" s="32"/>
      <c r="J201" s="32"/>
    </row>
    <row r="202" spans="1:10" x14ac:dyDescent="0.2">
      <c r="A202" s="32"/>
      <c r="B202" s="32"/>
      <c r="C202" s="32"/>
      <c r="D202" s="32"/>
      <c r="E202" s="32"/>
      <c r="F202" s="32"/>
      <c r="G202" s="32"/>
      <c r="H202" s="32"/>
      <c r="I202" s="32"/>
      <c r="J202" s="32"/>
    </row>
    <row r="203" spans="1:10" x14ac:dyDescent="0.2">
      <c r="A203" s="32"/>
      <c r="B203" s="32"/>
      <c r="C203" s="32"/>
      <c r="D203" s="32"/>
      <c r="E203" s="32"/>
      <c r="F203" s="32"/>
      <c r="G203" s="32"/>
      <c r="H203" s="32"/>
      <c r="I203" s="32"/>
      <c r="J203" s="32"/>
    </row>
    <row r="204" spans="1:10" x14ac:dyDescent="0.2">
      <c r="A204" s="32"/>
      <c r="B204" s="32"/>
      <c r="C204" s="32"/>
      <c r="D204" s="32"/>
      <c r="E204" s="32"/>
      <c r="F204" s="32"/>
      <c r="G204" s="32"/>
      <c r="H204" s="32"/>
      <c r="I204" s="32"/>
      <c r="J204" s="32"/>
    </row>
    <row r="205" spans="1:10" x14ac:dyDescent="0.2">
      <c r="A205" s="32"/>
      <c r="B205" s="32"/>
      <c r="C205" s="32"/>
      <c r="D205" s="32"/>
      <c r="E205" s="32"/>
      <c r="F205" s="32"/>
      <c r="G205" s="32"/>
      <c r="H205" s="32"/>
      <c r="I205" s="32"/>
      <c r="J205" s="32"/>
    </row>
  </sheetData>
  <mergeCells count="24">
    <mergeCell ref="B4:B6"/>
    <mergeCell ref="C4:C6"/>
    <mergeCell ref="D4:D6"/>
    <mergeCell ref="E4:E6"/>
    <mergeCell ref="A182:C182"/>
    <mergeCell ref="A183:D183"/>
    <mergeCell ref="A4:A6"/>
    <mergeCell ref="B60:B62"/>
    <mergeCell ref="C60:C62"/>
    <mergeCell ref="D60:D62"/>
    <mergeCell ref="A188:E188"/>
    <mergeCell ref="A185:E185"/>
    <mergeCell ref="A186:E186"/>
    <mergeCell ref="A187:E187"/>
    <mergeCell ref="B118:B120"/>
    <mergeCell ref="C118:C120"/>
    <mergeCell ref="D118:D120"/>
    <mergeCell ref="A180:J180"/>
    <mergeCell ref="E60:E62"/>
    <mergeCell ref="A181:I181"/>
    <mergeCell ref="A60:A62"/>
    <mergeCell ref="A118:A120"/>
    <mergeCell ref="A179:J179"/>
    <mergeCell ref="E118:E120"/>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3203125" defaultRowHeight="12.75" x14ac:dyDescent="0.2"/>
  <cols>
    <col min="2" max="2" width="20.83203125" customWidth="1"/>
  </cols>
  <sheetData>
    <row r="1" spans="1:21" ht="13.5" thickBot="1" x14ac:dyDescent="0.25">
      <c r="B1" s="37" t="s">
        <v>492</v>
      </c>
      <c r="C1" s="54"/>
      <c r="D1" s="54"/>
      <c r="E1" s="54"/>
      <c r="F1" s="54"/>
      <c r="G1" s="54"/>
      <c r="H1" s="54"/>
      <c r="I1" s="54"/>
      <c r="J1" s="54"/>
      <c r="K1" s="54"/>
      <c r="L1" s="54"/>
      <c r="M1" s="54"/>
      <c r="N1" s="54"/>
      <c r="O1" s="54"/>
      <c r="P1" s="54"/>
      <c r="Q1" s="54"/>
      <c r="R1" s="54"/>
      <c r="S1" s="54"/>
      <c r="T1" s="54"/>
      <c r="U1" s="54"/>
    </row>
    <row r="2" spans="1:21" ht="13.5" thickTop="1" x14ac:dyDescent="0.2">
      <c r="A2" s="54"/>
      <c r="B2" s="92"/>
      <c r="C2" s="92"/>
      <c r="D2" s="92"/>
      <c r="E2" s="92"/>
      <c r="F2" s="92"/>
      <c r="G2" s="92"/>
      <c r="H2" s="92"/>
      <c r="I2" s="92"/>
      <c r="J2" s="92"/>
      <c r="K2" s="92"/>
      <c r="L2" s="92"/>
      <c r="M2" s="92"/>
      <c r="N2" s="92"/>
      <c r="O2" s="92"/>
      <c r="P2" s="92"/>
      <c r="Q2" s="92"/>
      <c r="R2" s="92"/>
      <c r="S2" s="92"/>
      <c r="T2" s="54"/>
      <c r="U2" s="54"/>
    </row>
    <row r="3" spans="1:21" ht="13.5" thickBot="1" x14ac:dyDescent="0.2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2">
      <c r="A4" s="54"/>
      <c r="B4" s="45" t="s">
        <v>1</v>
      </c>
      <c r="C4" s="54"/>
      <c r="D4" s="54">
        <v>1993</v>
      </c>
      <c r="E4" s="54"/>
      <c r="F4" s="54"/>
      <c r="G4" s="54"/>
      <c r="H4" s="54"/>
      <c r="I4" s="54"/>
      <c r="J4" s="54"/>
      <c r="K4" s="54"/>
      <c r="L4" s="54"/>
      <c r="M4" s="54"/>
      <c r="N4" s="45" t="s">
        <v>999</v>
      </c>
      <c r="O4" s="54"/>
      <c r="P4" s="54"/>
      <c r="Q4" s="54"/>
      <c r="R4" s="54"/>
      <c r="S4" s="54"/>
      <c r="T4" s="54"/>
      <c r="U4" s="54"/>
    </row>
    <row r="5" spans="1:21" x14ac:dyDescent="0.2">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2">
      <c r="A6" s="54"/>
      <c r="B6" s="45" t="s">
        <v>3</v>
      </c>
      <c r="C6" s="54"/>
      <c r="D6" s="54">
        <v>1989</v>
      </c>
      <c r="E6" s="54"/>
      <c r="F6" s="54"/>
      <c r="G6" s="54"/>
      <c r="H6" s="54"/>
      <c r="I6" s="54"/>
      <c r="J6" s="54"/>
      <c r="K6" s="54"/>
      <c r="L6" s="54"/>
      <c r="M6" s="54"/>
      <c r="N6" s="45" t="s">
        <v>999</v>
      </c>
      <c r="O6" s="54"/>
      <c r="P6" s="54"/>
      <c r="Q6" s="54"/>
      <c r="R6" s="54"/>
      <c r="S6" s="54"/>
      <c r="T6" s="54"/>
      <c r="U6" s="54"/>
    </row>
    <row r="7" spans="1:21" x14ac:dyDescent="0.2">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2">
      <c r="A8" s="54"/>
      <c r="B8" s="45" t="s">
        <v>180</v>
      </c>
      <c r="C8" s="54"/>
      <c r="D8" s="54">
        <v>1974</v>
      </c>
      <c r="E8" s="54"/>
      <c r="F8" s="54"/>
      <c r="G8" s="54"/>
      <c r="H8" s="54"/>
      <c r="I8" s="54"/>
      <c r="J8" s="54"/>
      <c r="K8" s="54"/>
      <c r="L8" s="54"/>
      <c r="M8" s="54"/>
      <c r="N8" s="45" t="s">
        <v>1001</v>
      </c>
      <c r="O8" s="54"/>
      <c r="P8" s="54"/>
      <c r="Q8" s="54"/>
      <c r="R8" s="54"/>
      <c r="S8" s="54"/>
      <c r="T8" s="54"/>
      <c r="U8" s="54"/>
    </row>
    <row r="9" spans="1:21" x14ac:dyDescent="0.2">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2">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2">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2">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2">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2">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2">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2">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2">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ht="13.5" x14ac:dyDescent="0.25">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2">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2">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2">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2">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2">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2">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2">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2">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2">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2">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2">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2">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2">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2">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2">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2">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2">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2">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2">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2">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2">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2">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2">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2">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2">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2">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2">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2">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2">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2">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2">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2">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2">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2">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2">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2">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2">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2">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2">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2">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2">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2">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2">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2">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2">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2">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2">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2">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2">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2">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2">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2">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2">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2">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2">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2">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2">
      <c r="A75" s="54"/>
      <c r="B75" s="54"/>
      <c r="C75" s="54"/>
      <c r="D75" s="54"/>
      <c r="E75" s="54"/>
      <c r="F75" s="54"/>
      <c r="G75" s="54"/>
      <c r="H75" s="54"/>
      <c r="I75" s="54"/>
      <c r="J75" s="54"/>
      <c r="K75" s="54"/>
      <c r="L75" s="54"/>
      <c r="M75" s="54"/>
      <c r="N75" s="54"/>
      <c r="O75" s="54"/>
      <c r="P75" s="54"/>
      <c r="Q75" s="54"/>
      <c r="R75" s="54"/>
      <c r="S75" s="54"/>
      <c r="T75" s="54"/>
      <c r="U75" s="54"/>
    </row>
    <row r="76" spans="1:21" x14ac:dyDescent="0.2">
      <c r="A76" s="54"/>
      <c r="B76" t="s">
        <v>919</v>
      </c>
      <c r="O76" s="54"/>
      <c r="P76" s="54"/>
      <c r="Q76" s="54"/>
      <c r="R76" s="54"/>
      <c r="S76" s="54"/>
      <c r="T76" s="54"/>
      <c r="U76" s="54"/>
    </row>
    <row r="77" spans="1:21" ht="15.75" x14ac:dyDescent="0.25">
      <c r="A77" s="54"/>
      <c r="B77" s="91"/>
      <c r="C77" s="91"/>
      <c r="D77" s="91"/>
      <c r="E77" s="91"/>
      <c r="F77" s="91"/>
      <c r="G77" s="91"/>
      <c r="H77" s="91"/>
      <c r="I77" s="91"/>
      <c r="J77" s="91"/>
      <c r="K77" s="91"/>
      <c r="L77" s="91"/>
      <c r="M77" s="91"/>
      <c r="N77" s="85"/>
      <c r="O77" s="85"/>
    </row>
    <row r="78" spans="1:21" ht="15.75" x14ac:dyDescent="0.25">
      <c r="A78" s="54"/>
      <c r="B78" s="91" t="s">
        <v>689</v>
      </c>
      <c r="C78" s="91"/>
      <c r="D78" s="91"/>
      <c r="E78" s="91"/>
      <c r="F78" s="91"/>
      <c r="G78" s="91"/>
      <c r="H78" s="91"/>
      <c r="I78" s="91"/>
      <c r="J78" s="91"/>
      <c r="K78" s="91"/>
      <c r="L78" s="91"/>
      <c r="M78" s="91"/>
      <c r="N78" s="85"/>
      <c r="O78" s="85"/>
    </row>
    <row r="79" spans="1:21" ht="15.75" x14ac:dyDescent="0.2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3203125" defaultRowHeight="12.75" x14ac:dyDescent="0.2"/>
  <cols>
    <col min="2" max="2" width="16.83203125" customWidth="1"/>
    <col min="4" max="8" width="15.83203125" customWidth="1"/>
    <col min="10" max="10" width="9.1640625" customWidth="1"/>
    <col min="28" max="28" width="16.83203125" customWidth="1"/>
  </cols>
  <sheetData>
    <row r="1" spans="1:43" ht="13.5" thickBot="1" x14ac:dyDescent="0.2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4.25" thickTop="1" thickBot="1" x14ac:dyDescent="0.2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2">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2">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2">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2">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2">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2">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2">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2">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2">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2">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2">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2">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2">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2">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2">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2">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2">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2">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2">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2">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2">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2">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ht="13.5" x14ac:dyDescent="0.25">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ht="13.5" x14ac:dyDescent="0.25">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ht="13.5" x14ac:dyDescent="0.25">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ht="13.5" x14ac:dyDescent="0.25">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2">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2">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2">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2">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2">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2">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2">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2">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2">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2">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2">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2">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2">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2">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2">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2">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2">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2">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2">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2">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2">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2">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2">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2">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2">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2">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2">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2">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2">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2">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2">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2">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2">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2">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2">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2">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2">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2">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2">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2">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2">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2">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2">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2">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2">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2">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2">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2">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2">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2">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2">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2">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2">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2">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2">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2">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2">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2">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2">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2">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2">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2">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2">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2">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2">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2">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2">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2">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2">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2">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2">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2">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2">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2">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2">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2">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2">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2">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2">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2">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2">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2">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2">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2">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2">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2">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2">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2">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2">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2">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2">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2">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2">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2">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2">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2">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2">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2">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2">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2">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2">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2">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2">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2">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2">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2">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2">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2">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2">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2">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2">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2">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2">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2">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2">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2">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2">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2">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2">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2">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2">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2">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2">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2">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2">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2">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2">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2">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2">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2">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2">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2">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2">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2">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2">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2">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2">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2">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2">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2">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2">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2">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2">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2">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2">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2">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2">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2">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2">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2">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2">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2">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2">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2">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2">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2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2">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2">
      <c r="A186" s="45"/>
      <c r="B186" s="39"/>
      <c r="C186" s="42"/>
      <c r="D186" s="45"/>
      <c r="E186" s="47"/>
    </row>
    <row r="187" spans="1:42" x14ac:dyDescent="0.2">
      <c r="A187" s="46"/>
      <c r="B187" s="46"/>
      <c r="C187" s="46"/>
      <c r="D187" s="46"/>
      <c r="E187" s="47"/>
    </row>
    <row r="188" spans="1:42" x14ac:dyDescent="0.2">
      <c r="A188" s="45"/>
      <c r="B188" s="39"/>
      <c r="C188" s="42"/>
      <c r="D188" s="45"/>
      <c r="E188" s="47"/>
    </row>
    <row r="189" spans="1:42" x14ac:dyDescent="0.2">
      <c r="A189" s="45"/>
      <c r="B189" s="39"/>
      <c r="C189" s="42"/>
      <c r="D189" s="45"/>
      <c r="E189" s="47"/>
    </row>
    <row r="190" spans="1:42" ht="15" x14ac:dyDescent="0.25">
      <c r="A190" s="90" t="s">
        <v>987</v>
      </c>
      <c r="B190" s="85"/>
      <c r="C190" s="85"/>
      <c r="D190" s="85"/>
      <c r="E190" s="85"/>
      <c r="F190" s="85"/>
      <c r="G190" s="85"/>
      <c r="H190" s="85"/>
      <c r="I190" s="85"/>
      <c r="J190" s="85"/>
    </row>
    <row r="191" spans="1:42" ht="15.75" x14ac:dyDescent="0.25">
      <c r="A191" s="91" t="s">
        <v>988</v>
      </c>
      <c r="B191" s="85"/>
      <c r="C191" s="85"/>
      <c r="D191" s="85"/>
      <c r="E191" s="85"/>
      <c r="F191" s="85"/>
      <c r="G191" s="85"/>
      <c r="H191" s="85"/>
      <c r="I191" s="85"/>
      <c r="J191" s="85"/>
    </row>
    <row r="192" spans="1:42" x14ac:dyDescent="0.2">
      <c r="A192" s="85"/>
      <c r="B192" s="85"/>
      <c r="C192" s="85"/>
      <c r="D192" s="85"/>
      <c r="E192" s="85"/>
      <c r="F192" s="85"/>
      <c r="G192" s="85"/>
      <c r="H192" s="85"/>
      <c r="I192" s="85"/>
      <c r="J192" s="85"/>
    </row>
    <row r="193" spans="5:5" x14ac:dyDescent="0.2">
      <c r="E193" s="47"/>
    </row>
    <row r="194" spans="5:5" x14ac:dyDescent="0.2">
      <c r="E194" s="47"/>
    </row>
    <row r="195" spans="5:5" x14ac:dyDescent="0.2">
      <c r="E195" s="47"/>
    </row>
    <row r="196" spans="5:5" x14ac:dyDescent="0.2">
      <c r="E196" s="47"/>
    </row>
    <row r="197" spans="5:5" x14ac:dyDescent="0.2">
      <c r="E197" s="47"/>
    </row>
    <row r="198" spans="5:5" x14ac:dyDescent="0.2">
      <c r="E198" s="47"/>
    </row>
    <row r="199" spans="5:5" x14ac:dyDescent="0.2">
      <c r="E199" s="47"/>
    </row>
    <row r="200" spans="5:5" x14ac:dyDescent="0.2">
      <c r="E200" s="47"/>
    </row>
    <row r="201" spans="5:5" x14ac:dyDescent="0.2">
      <c r="E201" s="47"/>
    </row>
    <row r="202" spans="5:5" x14ac:dyDescent="0.2">
      <c r="E202" s="47"/>
    </row>
    <row r="203" spans="5:5" x14ac:dyDescent="0.2">
      <c r="E203" s="47"/>
    </row>
    <row r="204" spans="5:5" x14ac:dyDescent="0.2">
      <c r="E204" s="47"/>
    </row>
    <row r="205" spans="5:5" x14ac:dyDescent="0.2">
      <c r="E205" s="47"/>
    </row>
    <row r="206" spans="5:5" x14ac:dyDescent="0.2">
      <c r="E206" s="47"/>
    </row>
    <row r="207" spans="5:5" x14ac:dyDescent="0.2">
      <c r="E207" s="47"/>
    </row>
    <row r="208" spans="5:5" x14ac:dyDescent="0.2">
      <c r="E208" s="47"/>
    </row>
    <row r="209" spans="5:5" x14ac:dyDescent="0.2">
      <c r="E209" s="47"/>
    </row>
    <row r="210" spans="5:5" x14ac:dyDescent="0.2">
      <c r="E210" s="47"/>
    </row>
    <row r="211" spans="5:5" x14ac:dyDescent="0.2">
      <c r="E211" s="47"/>
    </row>
    <row r="212" spans="5:5" x14ac:dyDescent="0.2">
      <c r="E212" s="47"/>
    </row>
    <row r="213" spans="5:5" x14ac:dyDescent="0.2">
      <c r="E213" s="47"/>
    </row>
    <row r="214" spans="5:5" x14ac:dyDescent="0.2">
      <c r="E214" s="47"/>
    </row>
    <row r="215" spans="5:5" x14ac:dyDescent="0.2">
      <c r="E215" s="47"/>
    </row>
    <row r="216" spans="5:5" x14ac:dyDescent="0.2">
      <c r="E216" s="47"/>
    </row>
    <row r="217" spans="5:5" x14ac:dyDescent="0.2">
      <c r="E217" s="47"/>
    </row>
    <row r="218" spans="5:5" x14ac:dyDescent="0.2">
      <c r="E218" s="47"/>
    </row>
    <row r="219" spans="5:5" x14ac:dyDescent="0.2">
      <c r="E219" s="47"/>
    </row>
    <row r="220" spans="5:5" x14ac:dyDescent="0.2">
      <c r="E220" s="47"/>
    </row>
    <row r="221" spans="5:5" x14ac:dyDescent="0.2">
      <c r="E221" s="47"/>
    </row>
    <row r="222" spans="5:5" x14ac:dyDescent="0.2">
      <c r="E222" s="47"/>
    </row>
    <row r="223" spans="5:5" x14ac:dyDescent="0.2">
      <c r="E223" s="47"/>
    </row>
    <row r="224" spans="5:5" x14ac:dyDescent="0.2">
      <c r="E224" s="47"/>
    </row>
    <row r="225" spans="5:5" x14ac:dyDescent="0.2">
      <c r="E225" s="47"/>
    </row>
    <row r="226" spans="5:5" x14ac:dyDescent="0.2">
      <c r="E226" s="47"/>
    </row>
    <row r="227" spans="5:5" x14ac:dyDescent="0.2">
      <c r="E227" s="47"/>
    </row>
    <row r="228" spans="5:5" x14ac:dyDescent="0.2">
      <c r="E228" s="47"/>
    </row>
    <row r="229" spans="5:5" x14ac:dyDescent="0.2">
      <c r="E229" s="47"/>
    </row>
    <row r="230" spans="5:5" x14ac:dyDescent="0.2">
      <c r="E230" s="47"/>
    </row>
    <row r="231" spans="5:5" x14ac:dyDescent="0.2">
      <c r="E231" s="47"/>
    </row>
    <row r="232" spans="5:5" x14ac:dyDescent="0.2">
      <c r="E232" s="47"/>
    </row>
    <row r="233" spans="5:5" x14ac:dyDescent="0.2">
      <c r="E233" s="47"/>
    </row>
    <row r="234" spans="5:5" x14ac:dyDescent="0.2">
      <c r="E234" s="47"/>
    </row>
    <row r="235" spans="5:5" x14ac:dyDescent="0.2">
      <c r="E235" s="47"/>
    </row>
    <row r="236" spans="5:5" x14ac:dyDescent="0.2">
      <c r="E236" s="47"/>
    </row>
    <row r="237" spans="5:5" x14ac:dyDescent="0.2">
      <c r="E237" s="47"/>
    </row>
    <row r="238" spans="5:5" x14ac:dyDescent="0.2">
      <c r="E238" s="47"/>
    </row>
    <row r="239" spans="5:5" x14ac:dyDescent="0.2">
      <c r="E239" s="47"/>
    </row>
    <row r="240" spans="5:5" x14ac:dyDescent="0.2">
      <c r="E240" s="47"/>
    </row>
    <row r="241" spans="5:5" x14ac:dyDescent="0.2">
      <c r="E241" s="47"/>
    </row>
    <row r="242" spans="5:5" x14ac:dyDescent="0.2">
      <c r="E242" s="47"/>
    </row>
    <row r="243" spans="5:5" x14ac:dyDescent="0.2">
      <c r="E243" s="47"/>
    </row>
    <row r="244" spans="5:5" x14ac:dyDescent="0.2">
      <c r="E244" s="47"/>
    </row>
    <row r="245" spans="5:5" x14ac:dyDescent="0.2">
      <c r="E245" s="47"/>
    </row>
    <row r="246" spans="5:5" x14ac:dyDescent="0.2">
      <c r="E246" s="47"/>
    </row>
    <row r="247" spans="5:5" x14ac:dyDescent="0.2">
      <c r="E247" s="47"/>
    </row>
    <row r="248" spans="5:5" x14ac:dyDescent="0.2">
      <c r="E248" s="47"/>
    </row>
    <row r="249" spans="5:5" x14ac:dyDescent="0.2">
      <c r="E249" s="47"/>
    </row>
    <row r="250" spans="5:5" x14ac:dyDescent="0.2">
      <c r="E250" s="47"/>
    </row>
    <row r="251" spans="5:5" x14ac:dyDescent="0.2">
      <c r="E251" s="47"/>
    </row>
    <row r="252" spans="5:5" x14ac:dyDescent="0.2">
      <c r="E252" s="47"/>
    </row>
    <row r="253" spans="5:5" x14ac:dyDescent="0.2">
      <c r="E253" s="47"/>
    </row>
    <row r="254" spans="5:5" x14ac:dyDescent="0.2">
      <c r="E254" s="47"/>
    </row>
    <row r="255" spans="5:5" x14ac:dyDescent="0.2">
      <c r="E255" s="47"/>
    </row>
    <row r="256" spans="5:5" x14ac:dyDescent="0.2">
      <c r="E256" s="47"/>
    </row>
    <row r="257" spans="5:5" x14ac:dyDescent="0.2">
      <c r="E257" s="47"/>
    </row>
    <row r="258" spans="5:5" x14ac:dyDescent="0.2">
      <c r="E258" s="47"/>
    </row>
    <row r="259" spans="5:5" x14ac:dyDescent="0.2">
      <c r="E259" s="47"/>
    </row>
    <row r="260" spans="5:5" x14ac:dyDescent="0.2">
      <c r="E260" s="47"/>
    </row>
    <row r="261" spans="5:5" x14ac:dyDescent="0.2">
      <c r="E261" s="47"/>
    </row>
    <row r="262" spans="5:5" x14ac:dyDescent="0.2">
      <c r="E262" s="47"/>
    </row>
    <row r="263" spans="5:5" x14ac:dyDescent="0.2">
      <c r="E263" s="47"/>
    </row>
    <row r="264" spans="5:5" x14ac:dyDescent="0.2">
      <c r="E264" s="47"/>
    </row>
    <row r="265" spans="5:5" x14ac:dyDescent="0.2">
      <c r="E265" s="47"/>
    </row>
    <row r="266" spans="5:5" x14ac:dyDescent="0.2">
      <c r="E266" s="47"/>
    </row>
    <row r="267" spans="5:5" x14ac:dyDescent="0.2">
      <c r="E267" s="47"/>
    </row>
    <row r="268" spans="5:5" x14ac:dyDescent="0.2">
      <c r="E268" s="47"/>
    </row>
    <row r="269" spans="5:5" x14ac:dyDescent="0.2">
      <c r="E269" s="47"/>
    </row>
    <row r="270" spans="5:5" x14ac:dyDescent="0.2">
      <c r="E270" s="47"/>
    </row>
    <row r="271" spans="5:5" x14ac:dyDescent="0.2">
      <c r="E271" s="47"/>
    </row>
    <row r="272" spans="5:5" x14ac:dyDescent="0.2">
      <c r="E272" s="47"/>
    </row>
    <row r="273" spans="5:5" x14ac:dyDescent="0.2">
      <c r="E273" s="47"/>
    </row>
    <row r="274" spans="5:5" x14ac:dyDescent="0.2">
      <c r="E274" s="47"/>
    </row>
    <row r="275" spans="5:5" x14ac:dyDescent="0.2">
      <c r="E275" s="47"/>
    </row>
    <row r="276" spans="5:5" x14ac:dyDescent="0.2">
      <c r="E276" s="47"/>
    </row>
    <row r="277" spans="5:5" x14ac:dyDescent="0.2">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Figure 5.1</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Ashutosh Mohan Shinde</cp:lastModifiedBy>
  <cp:lastPrinted>2002-11-07T17:21:28Z</cp:lastPrinted>
  <dcterms:created xsi:type="dcterms:W3CDTF">2002-10-03T20:03:18Z</dcterms:created>
  <dcterms:modified xsi:type="dcterms:W3CDTF">2020-02-29T11:07:42Z</dcterms:modified>
</cp:coreProperties>
</file>